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<sst xmlns="http://schemas.openxmlformats.org/spreadsheetml/2006/main" count="123" uniqueCount="84">
  <si>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</si>
  <si>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</si>
  <si>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</si>
  <si>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</si>
  <si>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</si>
  <si>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</si>
  <si>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</si>
  <si>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</si>
  <si>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</si>
  <si>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</si>
  <si>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</si>
  <si>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</si>
  <si>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</si>
  <si>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</si>
  <si>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</si>
  <si>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</si>
  <si>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</si>
  <si>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</si>
  <si>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</si>
  <si>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0545200067</t>
  </si>
  <si>
    <t>9780545200066</t>
  </si>
  <si>
    <t>0590975986</t>
  </si>
  <si>
    <t>9780590975988</t>
  </si>
  <si>
    <t>ROMEO AND JULIET</t>
  </si>
  <si>
    <t>Scholastic Inc.</t>
  </si>
  <si>
    <t>0545101387</t>
  </si>
  <si>
    <t>9780545101387</t>
  </si>
  <si>
    <t>TEARS OF A TIGER</t>
  </si>
  <si>
    <t>0545139163</t>
  </si>
  <si>
    <t>9780545139168</t>
  </si>
  <si>
    <t>054515393X</t>
  </si>
  <si>
    <t>9780545153935</t>
  </si>
  <si>
    <t>CROSS MY HEART AND HOPE TO SPY</t>
  </si>
  <si>
    <t>0439904862</t>
  </si>
  <si>
    <t>9780439904865</t>
  </si>
  <si>
    <t>0439904889</t>
  </si>
  <si>
    <t>9780439904889</t>
  </si>
  <si>
    <t>0439904919</t>
  </si>
  <si>
    <t>9780439904919</t>
  </si>
  <si>
    <t>0545202299</t>
  </si>
  <si>
    <t>9780545202299</t>
  </si>
  <si>
    <t>FORGED BY FIRE</t>
  </si>
  <si>
    <t>0545035295</t>
  </si>
  <si>
    <t>9780545035293</t>
  </si>
  <si>
    <t xml:space="preserve">SCHOOL FOR DANGEROUS GIRLS, THE </t>
  </si>
  <si>
    <t>0545206782</t>
  </si>
  <si>
    <t>9780545206785</t>
  </si>
  <si>
    <t xml:space="preserve">PRIDE AND PREJUDICE AND ZOMBIES </t>
  </si>
  <si>
    <t>0545236878</t>
  </si>
  <si>
    <t>9780545236874</t>
  </si>
  <si>
    <t>0545052386</t>
  </si>
  <si>
    <t>9780545052382</t>
  </si>
  <si>
    <t>ACCOMPLICE</t>
  </si>
  <si>
    <t>0545123275</t>
  </si>
  <si>
    <t>9780545123273</t>
  </si>
  <si>
    <t>SHIVER</t>
  </si>
  <si>
    <t>0545123291</t>
  </si>
  <si>
    <t>9780545123297</t>
  </si>
  <si>
    <t>LINGER</t>
  </si>
  <si>
    <t>0545284325</t>
  </si>
  <si>
    <t>9780545284325</t>
  </si>
  <si>
    <t>I'D TELL YOU I LOVE YOU, BUT THEN I'D HAVE TO KILL YOU</t>
  </si>
  <si>
    <t>0545374685</t>
  </si>
  <si>
    <t>9780545374682</t>
  </si>
  <si>
    <t>WILL WORK FOR PROM DRESS</t>
  </si>
  <si>
    <t>043902353X</t>
  </si>
  <si>
    <t>9780439023535</t>
  </si>
  <si>
    <t>054539046X</t>
  </si>
  <si>
    <t>9780545390460</t>
  </si>
  <si>
    <t>GIRL, STOLEN</t>
  </si>
  <si>
    <t>0545481996</t>
  </si>
  <si>
    <t>9780545481991</t>
  </si>
  <si>
    <t xml:space="preserve">SENSE AND SENSIBILITY </t>
  </si>
  <si>
    <t>0545012902</t>
  </si>
  <si>
    <t>9780545012904</t>
  </si>
  <si>
    <t>IT'S A MALL WORLD AFTER ALL</t>
  </si>
  <si>
    <t xml:space="preserve">GIRLS PICK 20 GRADES 9-12  (20 Titles, 1 Copy) </t>
  </si>
  <si>
    <t>BLAKE LIVELY</t>
  </si>
  <si>
    <t>SOMEONE TO LOVE ME</t>
  </si>
  <si>
    <t xml:space="preserve">UNTIL WE MEET AGAIN </t>
  </si>
  <si>
    <t>SUMMER OF SECRETS</t>
  </si>
  <si>
    <t xml:space="preserve">COFFEEHOUSE ANGEL </t>
  </si>
  <si>
    <t xml:space="preserve">CATCHING FIRE </t>
  </si>
  <si>
    <t>$119.00 (Price $119.00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</si>
</sst>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1" t="s">
        <v>5</v>
      </c>
      <c r="B1" s="42"/>
      <c r="C1" s="42"/>
      <c r="D1" s="43" t="s">
        <v>19</v>
      </c>
      <c r="E1" s="44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1" t="s">
        <v>6</v>
      </c>
      <c r="B2" s="42"/>
      <c r="C2" s="42"/>
      <c r="D2" s="45" t="s">
        <v>20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1" t="s">
        <v>7</v>
      </c>
      <c r="B3" s="42"/>
      <c r="C3" s="42"/>
      <c r="D3" s="46" t="s">
        <v>76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1" t="s">
        <v>8</v>
      </c>
      <c r="B4" s="42"/>
      <c r="C4" s="42"/>
      <c r="D4" s="47" t="s">
        <v>83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5.95</v>
      </c>
      <c r="H7" s="17">
        <v>4.46</v>
      </c>
      <c r="I7" s="19">
        <v>1</v>
      </c>
      <c r="J7" s="19" t="s">
        <v>18</v>
      </c>
    </row>
    <row r="8" spans="1:26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7.5</v>
      </c>
      <c r="H8" s="17">
        <v>5.63</v>
      </c>
      <c r="I8" s="19">
        <v>1</v>
      </c>
      <c r="J8" s="19" t="s">
        <v>18</v>
      </c>
    </row>
    <row r="9" spans="1:26" x14ac:dyDescent="0.2">
      <c r="A9" s="25"/>
      <c r="B9" s="26"/>
      <c r="C9" s="26" t="s">
        <v>28</v>
      </c>
      <c r="D9" s="26" t="s">
        <v>29</v>
      </c>
      <c r="E9" s="40" t="s">
        <v>77</v>
      </c>
      <c r="F9" s="27" t="s">
        <v>24</v>
      </c>
      <c r="G9" s="17">
        <v>5.99</v>
      </c>
      <c r="H9" s="17">
        <v>4.49</v>
      </c>
      <c r="I9" s="19">
        <v>1</v>
      </c>
      <c r="J9" s="19" t="s">
        <v>18</v>
      </c>
    </row>
    <row r="10" spans="1:26" x14ac:dyDescent="0.2">
      <c r="A10" s="25"/>
      <c r="B10" s="26"/>
      <c r="C10" s="26" t="s">
        <v>30</v>
      </c>
      <c r="D10" s="26" t="s">
        <v>31</v>
      </c>
      <c r="E10" s="27" t="s">
        <v>32</v>
      </c>
      <c r="F10" s="27" t="s">
        <v>24</v>
      </c>
      <c r="G10" s="17">
        <v>8.99</v>
      </c>
      <c r="H10" s="17">
        <v>6.74</v>
      </c>
      <c r="I10" s="19">
        <v>1</v>
      </c>
      <c r="J10" s="19" t="s">
        <v>18</v>
      </c>
    </row>
    <row r="11" spans="1:26" x14ac:dyDescent="0.2">
      <c r="A11" s="25"/>
      <c r="B11" s="26"/>
      <c r="C11" s="26" t="s">
        <v>73</v>
      </c>
      <c r="D11" s="26" t="s">
        <v>74</v>
      </c>
      <c r="E11" s="27" t="s">
        <v>75</v>
      </c>
      <c r="F11" s="27" t="s">
        <v>24</v>
      </c>
      <c r="G11" s="17">
        <v>6.95</v>
      </c>
      <c r="H11" s="17">
        <v>5.21</v>
      </c>
      <c r="I11" s="19">
        <v>1</v>
      </c>
      <c r="J11" s="19" t="s">
        <v>18</v>
      </c>
    </row>
    <row r="12" spans="1:26" x14ac:dyDescent="0.2">
      <c r="A12" s="25"/>
      <c r="B12" s="26"/>
      <c r="C12" s="26" t="s">
        <v>33</v>
      </c>
      <c r="D12" s="26" t="s">
        <v>34</v>
      </c>
      <c r="E12" s="40" t="s">
        <v>78</v>
      </c>
      <c r="F12" s="27" t="s">
        <v>24</v>
      </c>
      <c r="G12" s="17">
        <v>5.99</v>
      </c>
      <c r="H12" s="17">
        <v>4.49</v>
      </c>
      <c r="I12" s="19">
        <v>1</v>
      </c>
      <c r="J12" s="19" t="s">
        <v>18</v>
      </c>
    </row>
    <row r="13" spans="1:26" x14ac:dyDescent="0.2">
      <c r="A13" s="25"/>
      <c r="B13" s="26"/>
      <c r="C13" s="26" t="s">
        <v>35</v>
      </c>
      <c r="D13" s="26" t="s">
        <v>36</v>
      </c>
      <c r="E13" s="40" t="s">
        <v>79</v>
      </c>
      <c r="F13" s="27" t="s">
        <v>24</v>
      </c>
      <c r="G13" s="17">
        <v>5.99</v>
      </c>
      <c r="H13" s="17">
        <v>4.49</v>
      </c>
      <c r="I13" s="19">
        <v>1</v>
      </c>
      <c r="J13" s="19" t="s">
        <v>18</v>
      </c>
    </row>
    <row r="14" spans="1:26" x14ac:dyDescent="0.2">
      <c r="A14" s="25"/>
      <c r="B14" s="26"/>
      <c r="C14" s="26" t="s">
        <v>37</v>
      </c>
      <c r="D14" s="26" t="s">
        <v>38</v>
      </c>
      <c r="E14" s="40" t="s">
        <v>80</v>
      </c>
      <c r="F14" s="27" t="s">
        <v>24</v>
      </c>
      <c r="G14" s="17">
        <v>5.99</v>
      </c>
      <c r="H14" s="17">
        <v>4.49</v>
      </c>
      <c r="I14" s="19">
        <v>1</v>
      </c>
      <c r="J14" s="19" t="s">
        <v>18</v>
      </c>
    </row>
    <row r="15" spans="1:26" x14ac:dyDescent="0.2">
      <c r="A15" s="25"/>
      <c r="B15" s="26"/>
      <c r="C15" s="26" t="s">
        <v>39</v>
      </c>
      <c r="D15" s="26" t="s">
        <v>40</v>
      </c>
      <c r="E15" s="27" t="s">
        <v>41</v>
      </c>
      <c r="F15" s="27" t="s">
        <v>24</v>
      </c>
      <c r="G15" s="17">
        <v>7.5</v>
      </c>
      <c r="H15" s="17">
        <v>5.63</v>
      </c>
      <c r="I15" s="19">
        <v>1</v>
      </c>
      <c r="J15" s="19" t="s">
        <v>18</v>
      </c>
    </row>
    <row r="16" spans="1:26" x14ac:dyDescent="0.2">
      <c r="A16" s="25"/>
      <c r="B16" s="26"/>
      <c r="C16" s="26" t="s">
        <v>42</v>
      </c>
      <c r="D16" s="26" t="s">
        <v>43</v>
      </c>
      <c r="E16" s="27" t="s">
        <v>44</v>
      </c>
      <c r="F16" s="27" t="s">
        <v>24</v>
      </c>
      <c r="G16" s="17">
        <v>8.99</v>
      </c>
      <c r="H16" s="17">
        <v>6.74</v>
      </c>
      <c r="I16" s="19">
        <v>1</v>
      </c>
      <c r="J16" s="19" t="s">
        <v>18</v>
      </c>
    </row>
    <row r="17" spans="1:10" x14ac:dyDescent="0.2">
      <c r="A17" s="25"/>
      <c r="B17" s="26"/>
      <c r="C17" s="26" t="s">
        <v>45</v>
      </c>
      <c r="D17" s="26" t="s">
        <v>46</v>
      </c>
      <c r="E17" s="27" t="s">
        <v>47</v>
      </c>
      <c r="F17" s="27" t="s">
        <v>24</v>
      </c>
      <c r="G17" s="17">
        <v>9.9499999999999993</v>
      </c>
      <c r="H17" s="17">
        <v>7.46</v>
      </c>
      <c r="I17" s="19">
        <v>1</v>
      </c>
      <c r="J17" s="19" t="s">
        <v>18</v>
      </c>
    </row>
    <row r="18" spans="1:10" x14ac:dyDescent="0.2">
      <c r="A18" s="25"/>
      <c r="B18" s="26"/>
      <c r="C18" s="26" t="s">
        <v>48</v>
      </c>
      <c r="D18" s="26" t="s">
        <v>49</v>
      </c>
      <c r="E18" s="40" t="s">
        <v>81</v>
      </c>
      <c r="F18" s="27" t="s">
        <v>24</v>
      </c>
      <c r="G18" s="17">
        <v>8.9499999999999993</v>
      </c>
      <c r="H18" s="17">
        <v>6.71</v>
      </c>
      <c r="I18" s="19">
        <v>1</v>
      </c>
      <c r="J18" s="19" t="s">
        <v>18</v>
      </c>
    </row>
    <row r="19" spans="1:10" x14ac:dyDescent="0.2">
      <c r="A19" s="25"/>
      <c r="B19" s="26"/>
      <c r="C19" s="26" t="s">
        <v>50</v>
      </c>
      <c r="D19" s="26" t="s">
        <v>51</v>
      </c>
      <c r="E19" s="27" t="s">
        <v>52</v>
      </c>
      <c r="F19" s="27" t="s">
        <v>24</v>
      </c>
      <c r="G19" s="17">
        <v>9.99</v>
      </c>
      <c r="H19" s="17">
        <v>7.49</v>
      </c>
      <c r="I19" s="19">
        <v>1</v>
      </c>
      <c r="J19" s="19" t="s">
        <v>18</v>
      </c>
    </row>
    <row r="20" spans="1:10" x14ac:dyDescent="0.2">
      <c r="A20" s="25"/>
      <c r="B20" s="26"/>
      <c r="C20" s="26" t="s">
        <v>53</v>
      </c>
      <c r="D20" s="26" t="s">
        <v>54</v>
      </c>
      <c r="E20" s="27" t="s">
        <v>55</v>
      </c>
      <c r="F20" s="27" t="s">
        <v>24</v>
      </c>
      <c r="G20" s="17">
        <v>9.99</v>
      </c>
      <c r="H20" s="17">
        <v>7.49</v>
      </c>
      <c r="I20" s="19">
        <v>1</v>
      </c>
      <c r="J20" s="19" t="s">
        <v>18</v>
      </c>
    </row>
    <row r="21" spans="1:10" x14ac:dyDescent="0.2">
      <c r="A21" s="25"/>
      <c r="B21" s="26"/>
      <c r="C21" s="26" t="s">
        <v>56</v>
      </c>
      <c r="D21" s="26" t="s">
        <v>57</v>
      </c>
      <c r="E21" s="27" t="s">
        <v>58</v>
      </c>
      <c r="F21" s="27" t="s">
        <v>24</v>
      </c>
      <c r="G21" s="17">
        <v>9.99</v>
      </c>
      <c r="H21" s="17">
        <v>7.49</v>
      </c>
      <c r="I21" s="19">
        <v>1</v>
      </c>
      <c r="J21" s="19" t="s">
        <v>18</v>
      </c>
    </row>
    <row r="22" spans="1:10" x14ac:dyDescent="0.2">
      <c r="A22" s="25"/>
      <c r="B22" s="26"/>
      <c r="C22" s="26" t="s">
        <v>59</v>
      </c>
      <c r="D22" s="26" t="s">
        <v>60</v>
      </c>
      <c r="E22" s="27" t="s">
        <v>61</v>
      </c>
      <c r="F22" s="27" t="s">
        <v>24</v>
      </c>
      <c r="G22" s="17">
        <v>7.95</v>
      </c>
      <c r="H22" s="17">
        <v>5.96</v>
      </c>
      <c r="I22" s="19">
        <v>1</v>
      </c>
      <c r="J22" s="19" t="s">
        <v>18</v>
      </c>
    </row>
    <row r="23" spans="1:10" x14ac:dyDescent="0.2">
      <c r="A23" s="25"/>
      <c r="B23" s="26"/>
      <c r="C23" s="26" t="s">
        <v>62</v>
      </c>
      <c r="D23" s="26" t="s">
        <v>63</v>
      </c>
      <c r="E23" s="27" t="s">
        <v>64</v>
      </c>
      <c r="F23" s="27" t="s">
        <v>24</v>
      </c>
      <c r="G23" s="17">
        <v>6.95</v>
      </c>
      <c r="H23" s="17">
        <v>5.21</v>
      </c>
      <c r="I23" s="19">
        <v>1</v>
      </c>
      <c r="J23" s="19" t="s">
        <v>18</v>
      </c>
    </row>
    <row r="24" spans="1:10" x14ac:dyDescent="0.2">
      <c r="A24" s="25"/>
      <c r="B24" s="26"/>
      <c r="C24" s="26" t="s">
        <v>65</v>
      </c>
      <c r="D24" s="26" t="s">
        <v>66</v>
      </c>
      <c r="E24" s="40" t="s">
        <v>82</v>
      </c>
      <c r="F24" s="27" t="s">
        <v>24</v>
      </c>
      <c r="G24" s="17">
        <v>9.99</v>
      </c>
      <c r="H24" s="17">
        <v>7.49</v>
      </c>
      <c r="I24" s="19">
        <v>1</v>
      </c>
      <c r="J24" s="19" t="s">
        <v>18</v>
      </c>
    </row>
    <row r="25" spans="1:10" x14ac:dyDescent="0.2">
      <c r="A25" s="25"/>
      <c r="B25" s="26"/>
      <c r="C25" s="26" t="s">
        <v>67</v>
      </c>
      <c r="D25" s="26" t="s">
        <v>68</v>
      </c>
      <c r="E25" s="27" t="s">
        <v>69</v>
      </c>
      <c r="F25" s="27" t="s">
        <v>24</v>
      </c>
      <c r="G25" s="17">
        <v>7.99</v>
      </c>
      <c r="H25" s="17">
        <v>5.99</v>
      </c>
      <c r="I25" s="19">
        <v>1</v>
      </c>
      <c r="J25" s="19" t="s">
        <v>18</v>
      </c>
    </row>
    <row r="26" spans="1:10" x14ac:dyDescent="0.2">
      <c r="A26" s="25"/>
      <c r="B26" s="26"/>
      <c r="C26" s="26" t="s">
        <v>70</v>
      </c>
      <c r="D26" s="26" t="s">
        <v>71</v>
      </c>
      <c r="E26" s="27" t="s">
        <v>72</v>
      </c>
      <c r="F26" s="27" t="s">
        <v>24</v>
      </c>
      <c r="G26" s="17">
        <v>7.95</v>
      </c>
      <c r="H26" s="17">
        <v>5.96</v>
      </c>
      <c r="I26" s="19">
        <v>1</v>
      </c>
      <c r="J26" s="19" t="s">
        <v>18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21" yWindow="205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2016-06-14T18:32:04Z</cp:lastPrinted>
  <dcterms:created xsi:type="dcterms:W3CDTF">2006-11-18T02:25:30Z</dcterms:created>
  <dcterms:modified xsi:type="dcterms:W3CDTF">2016-06-14T18:32:16Z</dcterms:modified>
</cp:coreProperties>
</file>