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<sst xmlns="http://schemas.openxmlformats.org/spreadsheetml/2006/main" count="278" uniqueCount="180">
  <si>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</si>
  <si>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</si>
  <si>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</si>
  <si>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</si>
  <si>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</si>
  <si>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</si>
  <si>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</si>
  <si>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</si>
  <si>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</si>
  <si>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</si>
  <si>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</si>
  <si>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</si>
  <si>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</si>
  <si>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</si>
  <si>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</si>
  <si>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</si>
  <si>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</si>
  <si>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</si>
  <si>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</si>
  <si>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</si>
  <si>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0545071690</t>
  </si>
  <si>
    <t>9780545071697</t>
  </si>
  <si>
    <t>$231.00 (Price $231.00 + Delivery FREE)</t>
  </si>
  <si>
    <t>Scholastic Inc.</t>
  </si>
  <si>
    <t>9780590433891</t>
  </si>
  <si>
    <t>059043389X</t>
  </si>
  <si>
    <t>The Adventures of Huckleberry Finn</t>
  </si>
  <si>
    <t>901261467</t>
  </si>
  <si>
    <t>9780439740326</t>
  </si>
  <si>
    <t>0439740320</t>
  </si>
  <si>
    <t>Eagle Strike</t>
  </si>
  <si>
    <t>901346578</t>
  </si>
  <si>
    <t>9780439420846</t>
  </si>
  <si>
    <t>0439420849</t>
  </si>
  <si>
    <t>Point Blank</t>
  </si>
  <si>
    <t>9780439390927</t>
  </si>
  <si>
    <t>0439390923</t>
  </si>
  <si>
    <t>Stormbreaker</t>
  </si>
  <si>
    <t>9780545493123</t>
  </si>
  <si>
    <t>0545493129</t>
  </si>
  <si>
    <t>Among the Hidden</t>
  </si>
  <si>
    <t>9780545620208</t>
  </si>
  <si>
    <t>0545620201</t>
  </si>
  <si>
    <t>Around the World</t>
  </si>
  <si>
    <t>9780545043557</t>
  </si>
  <si>
    <t>0545043557</t>
  </si>
  <si>
    <t>Ask Me No Questions</t>
  </si>
  <si>
    <t>9780439823197</t>
  </si>
  <si>
    <t>0439823196</t>
  </si>
  <si>
    <t>Bad Boy</t>
  </si>
  <si>
    <t>9780590459136</t>
  </si>
  <si>
    <t>0590459139</t>
  </si>
  <si>
    <t>Black Eagles</t>
  </si>
  <si>
    <t>9780545490733</t>
  </si>
  <si>
    <t>0545490731</t>
  </si>
  <si>
    <t>Breadcrumbs</t>
  </si>
  <si>
    <t>9780439676861</t>
  </si>
  <si>
    <t>043967686X</t>
  </si>
  <si>
    <t>Brian's Hunt</t>
  </si>
  <si>
    <t>9780590690133</t>
  </si>
  <si>
    <t>0590690132</t>
  </si>
  <si>
    <t>Brian's Winter</t>
  </si>
  <si>
    <t>9780439227148</t>
  </si>
  <si>
    <t>0439227143</t>
  </si>
  <si>
    <t>The Call of the Wild</t>
  </si>
  <si>
    <t>9780439891004</t>
  </si>
  <si>
    <t>0439891000</t>
  </si>
  <si>
    <t>Code Talker</t>
  </si>
  <si>
    <t>9780545153935</t>
  </si>
  <si>
    <t>054515393X</t>
  </si>
  <si>
    <t>Cross My Heart and Hope to Spy</t>
  </si>
  <si>
    <t>9780439269988</t>
  </si>
  <si>
    <t>0439269989</t>
  </si>
  <si>
    <t>The Dreamer</t>
  </si>
  <si>
    <t>9780545136716</t>
  </si>
  <si>
    <t>0545136717</t>
  </si>
  <si>
    <t>George Washington Carver</t>
  </si>
  <si>
    <t>9780545033350</t>
  </si>
  <si>
    <t>0545033357</t>
  </si>
  <si>
    <t>Guts</t>
  </si>
  <si>
    <t>9780439864244</t>
  </si>
  <si>
    <t>0439864240</t>
  </si>
  <si>
    <t>Guys Write for Guys Read</t>
  </si>
  <si>
    <t>9780439785969</t>
  </si>
  <si>
    <t>0439785960</t>
  </si>
  <si>
    <t>Harry Potter and the Half-Blood Prince</t>
  </si>
  <si>
    <t>9780439023528</t>
  </si>
  <si>
    <t>0439023521</t>
  </si>
  <si>
    <t>The Hunger Games</t>
  </si>
  <si>
    <t>9780439023535</t>
  </si>
  <si>
    <t>043902353X</t>
  </si>
  <si>
    <t>Catching Fire</t>
  </si>
  <si>
    <t>901266000</t>
  </si>
  <si>
    <t>9780439880008</t>
  </si>
  <si>
    <t>0439880009</t>
  </si>
  <si>
    <t>I Am a Star</t>
  </si>
  <si>
    <t>9780545528337</t>
  </si>
  <si>
    <t>054552833X</t>
  </si>
  <si>
    <t>Keeping the Castle</t>
  </si>
  <si>
    <t>9780439240925</t>
  </si>
  <si>
    <t>0439240921</t>
  </si>
  <si>
    <t>A Long Way from Chicago</t>
  </si>
  <si>
    <t>9780590481090</t>
  </si>
  <si>
    <t>0590481096</t>
  </si>
  <si>
    <t>Malcolm X</t>
  </si>
  <si>
    <t>9780439865470</t>
  </si>
  <si>
    <t>0439865476</t>
  </si>
  <si>
    <t>A Matter of Trust</t>
  </si>
  <si>
    <t>9780439401715</t>
  </si>
  <si>
    <t>0439401712</t>
  </si>
  <si>
    <t>Money Hungry</t>
  </si>
  <si>
    <t>9780439202176</t>
  </si>
  <si>
    <t>0439202175</t>
  </si>
  <si>
    <t>Monster</t>
  </si>
  <si>
    <t>9780545453394</t>
  </si>
  <si>
    <t>0545453399</t>
  </si>
  <si>
    <t>Museum of Thieves</t>
  </si>
  <si>
    <t>9780545490542</t>
  </si>
  <si>
    <t>0545490545</t>
  </si>
  <si>
    <t>The Notorious Benedict Arnold</t>
  </si>
  <si>
    <t>9780439678759</t>
  </si>
  <si>
    <t>0439678757</t>
  </si>
  <si>
    <t>Promises to Keep</t>
  </si>
  <si>
    <t>9780439224062</t>
  </si>
  <si>
    <t>0439224063</t>
  </si>
  <si>
    <t>The Raven</t>
  </si>
  <si>
    <t>9780439858595</t>
  </si>
  <si>
    <t>0439858593</t>
  </si>
  <si>
    <t>Replay</t>
  </si>
  <si>
    <t>9780545500524</t>
  </si>
  <si>
    <t>0545500524</t>
  </si>
  <si>
    <t>The Savage Fortress</t>
  </si>
  <si>
    <t>9780590486682</t>
  </si>
  <si>
    <t>0590486683</t>
  </si>
  <si>
    <t>Slam!</t>
  </si>
  <si>
    <t>9780531147726</t>
  </si>
  <si>
    <t>053114772X</t>
  </si>
  <si>
    <t>Smart Money</t>
  </si>
  <si>
    <t>Library Publishing</t>
  </si>
  <si>
    <t>9780439444439</t>
  </si>
  <si>
    <t>0439444438</t>
  </si>
  <si>
    <t>Stargirl</t>
  </si>
  <si>
    <t>9780590138000</t>
  </si>
  <si>
    <t>0590138006</t>
  </si>
  <si>
    <t>Taking Sides</t>
  </si>
  <si>
    <t>9780439286039</t>
  </si>
  <si>
    <t>0439286034</t>
  </si>
  <si>
    <t>Tangerine</t>
  </si>
  <si>
    <t>9780545453509</t>
  </si>
  <si>
    <t>054545350X</t>
  </si>
  <si>
    <t>Titanic Sinks!</t>
  </si>
  <si>
    <t>9780439401845</t>
  </si>
  <si>
    <t>0439401844</t>
  </si>
  <si>
    <t>Touching Spirit Bear</t>
  </si>
  <si>
    <t>9780439288880</t>
  </si>
  <si>
    <t>0439288886</t>
  </si>
  <si>
    <t>Treasure Island</t>
  </si>
  <si>
    <t>9780439328715</t>
  </si>
  <si>
    <t>0439328713</t>
  </si>
  <si>
    <t>Under the Royal Palms</t>
  </si>
  <si>
    <t>9780590674096</t>
  </si>
  <si>
    <t>0590674099</t>
  </si>
  <si>
    <t>Walk Two Moons</t>
  </si>
  <si>
    <t>9780545561723</t>
  </si>
  <si>
    <t>0545561728</t>
  </si>
  <si>
    <t>We've Got a Job</t>
  </si>
  <si>
    <t>9780439236195</t>
  </si>
  <si>
    <t>0439236193</t>
  </si>
  <si>
    <t>White Fang</t>
  </si>
  <si>
    <t>9780531223567</t>
  </si>
  <si>
    <t>0531223566</t>
  </si>
  <si>
    <t>Mao Zedong</t>
  </si>
  <si>
    <t>9780531228234</t>
  </si>
  <si>
    <t>0531228231</t>
  </si>
  <si>
    <t xml:space="preserve">Napoleon </t>
  </si>
  <si>
    <t>43943842X</t>
  </si>
  <si>
    <t>9780439438421</t>
  </si>
  <si>
    <t>043943842X</t>
  </si>
  <si>
    <t>A Year Down Yonder</t>
  </si>
  <si>
    <t>Accelerated Reader® Grade 8 (AR Levels 4.5-9.1) - 1 copy of 50 Titles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</si>
</sst>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2" t="s">
        <v>5</v>
      </c>
      <c r="B1" s="43"/>
      <c r="C1" s="43"/>
      <c r="D1" s="44" t="s">
        <v>20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2" t="s">
        <v>6</v>
      </c>
      <c r="B2" s="43"/>
      <c r="C2" s="43"/>
      <c r="D2" s="44" t="s">
        <v>21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2" t="s">
        <v>7</v>
      </c>
      <c r="B3" s="43"/>
      <c r="C3" s="43"/>
      <c r="D3" s="44" t="s">
        <v>179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2" t="s">
        <v>8</v>
      </c>
      <c r="B4" s="43"/>
      <c r="C4" s="43"/>
      <c r="D4" s="44" t="s">
        <v>22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25</v>
      </c>
      <c r="D7" s="25" t="s">
        <v>24</v>
      </c>
      <c r="E7" s="26" t="s">
        <v>26</v>
      </c>
      <c r="F7" s="26" t="s">
        <v>23</v>
      </c>
      <c r="G7" s="17">
        <v>5.99</v>
      </c>
      <c r="H7" s="17">
        <v>4.49</v>
      </c>
      <c r="I7" s="19">
        <v>1</v>
      </c>
      <c r="J7" s="19" t="s">
        <v>18</v>
      </c>
    </row>
    <row r="8" spans="1:26" x14ac:dyDescent="0.2">
      <c r="A8" s="35"/>
      <c r="B8" s="25" t="s">
        <v>27</v>
      </c>
      <c r="C8" s="25" t="s">
        <v>29</v>
      </c>
      <c r="D8" s="25" t="s">
        <v>28</v>
      </c>
      <c r="E8" s="26" t="s">
        <v>30</v>
      </c>
      <c r="F8" s="26" t="s">
        <v>23</v>
      </c>
      <c r="G8" s="17">
        <v>7.95</v>
      </c>
      <c r="H8" s="17">
        <v>5.96</v>
      </c>
      <c r="I8" s="19">
        <v>1</v>
      </c>
      <c r="J8" s="19" t="s">
        <v>18</v>
      </c>
    </row>
    <row r="9" spans="1:26" x14ac:dyDescent="0.2">
      <c r="A9" s="35"/>
      <c r="B9" s="25" t="s">
        <v>31</v>
      </c>
      <c r="C9" s="25" t="s">
        <v>33</v>
      </c>
      <c r="D9" s="25" t="s">
        <v>32</v>
      </c>
      <c r="E9" s="26" t="s">
        <v>34</v>
      </c>
      <c r="F9" s="26" t="s">
        <v>23</v>
      </c>
      <c r="G9" s="17">
        <v>8.5</v>
      </c>
      <c r="H9" s="17">
        <v>6.38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36</v>
      </c>
      <c r="D10" s="25" t="s">
        <v>35</v>
      </c>
      <c r="E10" s="26" t="s">
        <v>37</v>
      </c>
      <c r="F10" s="26" t="s">
        <v>23</v>
      </c>
      <c r="G10" s="17">
        <v>8.5</v>
      </c>
      <c r="H10" s="17">
        <v>6.38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39</v>
      </c>
      <c r="D11" s="25" t="s">
        <v>38</v>
      </c>
      <c r="E11" s="26" t="s">
        <v>40</v>
      </c>
      <c r="F11" s="26" t="s">
        <v>23</v>
      </c>
      <c r="G11" s="17">
        <v>6.95</v>
      </c>
      <c r="H11" s="17">
        <v>5.21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42</v>
      </c>
      <c r="D12" s="25" t="s">
        <v>41</v>
      </c>
      <c r="E12" s="26" t="s">
        <v>43</v>
      </c>
      <c r="F12" s="26" t="s">
        <v>23</v>
      </c>
      <c r="G12" s="17">
        <v>9.9499999999999993</v>
      </c>
      <c r="H12" s="17">
        <v>7.46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45</v>
      </c>
      <c r="D13" s="25" t="s">
        <v>44</v>
      </c>
      <c r="E13" s="26" t="s">
        <v>46</v>
      </c>
      <c r="F13" s="26" t="s">
        <v>23</v>
      </c>
      <c r="G13" s="17">
        <v>7.95</v>
      </c>
      <c r="H13" s="17">
        <v>5.96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48</v>
      </c>
      <c r="D14" s="25" t="s">
        <v>47</v>
      </c>
      <c r="E14" s="26" t="s">
        <v>49</v>
      </c>
      <c r="F14" s="26" t="s">
        <v>23</v>
      </c>
      <c r="G14" s="17">
        <v>7.5</v>
      </c>
      <c r="H14" s="17">
        <v>5.63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51</v>
      </c>
      <c r="D15" s="25" t="s">
        <v>50</v>
      </c>
      <c r="E15" s="26" t="s">
        <v>52</v>
      </c>
      <c r="F15" s="26" t="s">
        <v>23</v>
      </c>
      <c r="G15" s="17">
        <v>6.95</v>
      </c>
      <c r="H15" s="17">
        <v>5.21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54</v>
      </c>
      <c r="D16" s="25" t="s">
        <v>53</v>
      </c>
      <c r="E16" s="26" t="s">
        <v>55</v>
      </c>
      <c r="F16" s="26" t="s">
        <v>23</v>
      </c>
      <c r="G16" s="17">
        <v>8.9499999999999993</v>
      </c>
      <c r="H16" s="17">
        <v>6.71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57</v>
      </c>
      <c r="D17" s="25" t="s">
        <v>56</v>
      </c>
      <c r="E17" s="26" t="s">
        <v>58</v>
      </c>
      <c r="F17" s="26" t="s">
        <v>23</v>
      </c>
      <c r="G17" s="17">
        <v>5.95</v>
      </c>
      <c r="H17" s="17">
        <v>4.46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60</v>
      </c>
      <c r="D18" s="25" t="s">
        <v>59</v>
      </c>
      <c r="E18" s="26" t="s">
        <v>61</v>
      </c>
      <c r="F18" s="26" t="s">
        <v>23</v>
      </c>
      <c r="G18" s="17">
        <v>6.95</v>
      </c>
      <c r="H18" s="17">
        <v>5.21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63</v>
      </c>
      <c r="D19" s="25" t="s">
        <v>62</v>
      </c>
      <c r="E19" s="26" t="s">
        <v>64</v>
      </c>
      <c r="F19" s="26" t="s">
        <v>23</v>
      </c>
      <c r="G19" s="17">
        <v>4.99</v>
      </c>
      <c r="H19" s="17">
        <v>3.74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66</v>
      </c>
      <c r="D20" s="25" t="s">
        <v>65</v>
      </c>
      <c r="E20" s="26" t="s">
        <v>67</v>
      </c>
      <c r="F20" s="26" t="s">
        <v>23</v>
      </c>
      <c r="G20" s="17">
        <v>7.5</v>
      </c>
      <c r="H20" s="17">
        <v>5.63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69</v>
      </c>
      <c r="D21" s="25" t="s">
        <v>68</v>
      </c>
      <c r="E21" s="26" t="s">
        <v>70</v>
      </c>
      <c r="F21" s="26" t="s">
        <v>23</v>
      </c>
      <c r="G21" s="17">
        <v>8.99</v>
      </c>
      <c r="H21" s="17">
        <v>6.74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72</v>
      </c>
      <c r="D22" s="25" t="s">
        <v>71</v>
      </c>
      <c r="E22" s="27" t="s">
        <v>73</v>
      </c>
      <c r="F22" s="27" t="s">
        <v>23</v>
      </c>
      <c r="G22" s="28">
        <v>8.99</v>
      </c>
      <c r="H22" s="28">
        <v>6.74</v>
      </c>
      <c r="I22" s="20">
        <v>1</v>
      </c>
      <c r="J22" s="20" t="s">
        <v>18</v>
      </c>
    </row>
    <row r="23" spans="1:10" x14ac:dyDescent="0.2">
      <c r="A23" s="35"/>
      <c r="B23" s="25"/>
      <c r="C23" s="25" t="s">
        <v>75</v>
      </c>
      <c r="D23" s="25" t="s">
        <v>74</v>
      </c>
      <c r="E23" s="27" t="s">
        <v>76</v>
      </c>
      <c r="F23" s="27" t="s">
        <v>23</v>
      </c>
      <c r="G23" s="28">
        <v>8</v>
      </c>
      <c r="H23" s="28">
        <v>6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78</v>
      </c>
      <c r="D24" s="25" t="s">
        <v>77</v>
      </c>
      <c r="E24" s="27" t="s">
        <v>79</v>
      </c>
      <c r="F24" s="27" t="s">
        <v>23</v>
      </c>
      <c r="G24" s="28">
        <v>6.99</v>
      </c>
      <c r="H24" s="28">
        <v>5.24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81</v>
      </c>
      <c r="D25" s="25" t="s">
        <v>80</v>
      </c>
      <c r="E25" s="27" t="s">
        <v>82</v>
      </c>
      <c r="F25" s="27" t="s">
        <v>23</v>
      </c>
      <c r="G25" s="28">
        <v>7.95</v>
      </c>
      <c r="H25" s="28">
        <v>5.96</v>
      </c>
      <c r="I25" s="20">
        <v>1</v>
      </c>
      <c r="J25" s="20" t="s">
        <v>18</v>
      </c>
    </row>
    <row r="26" spans="1:10" x14ac:dyDescent="0.2">
      <c r="A26" s="35"/>
      <c r="B26" s="25"/>
      <c r="C26" s="25" t="s">
        <v>84</v>
      </c>
      <c r="D26" s="25" t="s">
        <v>83</v>
      </c>
      <c r="E26" s="27" t="s">
        <v>85</v>
      </c>
      <c r="F26" s="27" t="s">
        <v>23</v>
      </c>
      <c r="G26" s="28">
        <v>12.99</v>
      </c>
      <c r="H26" s="28">
        <v>9.74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87</v>
      </c>
      <c r="D27" s="25" t="s">
        <v>86</v>
      </c>
      <c r="E27" s="27" t="s">
        <v>88</v>
      </c>
      <c r="F27" s="27" t="s">
        <v>23</v>
      </c>
      <c r="G27" s="28">
        <v>10.99</v>
      </c>
      <c r="H27" s="28">
        <v>8.24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90</v>
      </c>
      <c r="D28" s="25" t="s">
        <v>89</v>
      </c>
      <c r="E28" s="27" t="s">
        <v>91</v>
      </c>
      <c r="F28" s="27" t="s">
        <v>23</v>
      </c>
      <c r="G28" s="28">
        <v>9.99</v>
      </c>
      <c r="H28" s="28">
        <v>7.49</v>
      </c>
      <c r="I28" s="20">
        <v>1</v>
      </c>
      <c r="J28" s="20" t="s">
        <v>18</v>
      </c>
    </row>
    <row r="29" spans="1:10" x14ac:dyDescent="0.2">
      <c r="A29" s="35"/>
      <c r="B29" s="25" t="s">
        <v>92</v>
      </c>
      <c r="C29" s="25" t="s">
        <v>94</v>
      </c>
      <c r="D29" s="25" t="s">
        <v>93</v>
      </c>
      <c r="E29" s="27" t="s">
        <v>95</v>
      </c>
      <c r="F29" s="27" t="s">
        <v>23</v>
      </c>
      <c r="G29" s="28">
        <v>5.95</v>
      </c>
      <c r="H29" s="28">
        <v>4.46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97</v>
      </c>
      <c r="D30" s="25" t="s">
        <v>96</v>
      </c>
      <c r="E30" s="27" t="s">
        <v>98</v>
      </c>
      <c r="F30" s="27" t="s">
        <v>23</v>
      </c>
      <c r="G30" s="28">
        <v>8.5</v>
      </c>
      <c r="H30" s="28">
        <v>6.38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100</v>
      </c>
      <c r="D31" s="25" t="s">
        <v>99</v>
      </c>
      <c r="E31" s="27" t="s">
        <v>101</v>
      </c>
      <c r="F31" s="27" t="s">
        <v>23</v>
      </c>
      <c r="G31" s="28">
        <v>6.95</v>
      </c>
      <c r="H31" s="28">
        <v>5.21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103</v>
      </c>
      <c r="D32" s="25" t="s">
        <v>102</v>
      </c>
      <c r="E32" s="27" t="s">
        <v>104</v>
      </c>
      <c r="F32" s="27" t="s">
        <v>23</v>
      </c>
      <c r="G32" s="28">
        <v>6.99</v>
      </c>
      <c r="H32" s="28">
        <v>5.24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106</v>
      </c>
      <c r="D33" s="25" t="s">
        <v>105</v>
      </c>
      <c r="E33" s="27" t="s">
        <v>107</v>
      </c>
      <c r="F33" s="27" t="s">
        <v>23</v>
      </c>
      <c r="G33" s="28">
        <v>5.99</v>
      </c>
      <c r="H33" s="28">
        <v>4.49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109</v>
      </c>
      <c r="D34" s="25" t="s">
        <v>108</v>
      </c>
      <c r="E34" s="27" t="s">
        <v>110</v>
      </c>
      <c r="F34" s="27" t="s">
        <v>23</v>
      </c>
      <c r="G34" s="28">
        <v>6.95</v>
      </c>
      <c r="H34" s="28">
        <v>5.21</v>
      </c>
      <c r="I34" s="20">
        <v>1</v>
      </c>
      <c r="J34" s="20" t="s">
        <v>18</v>
      </c>
    </row>
    <row r="35" spans="1:10" x14ac:dyDescent="0.2">
      <c r="A35" s="35"/>
      <c r="B35" s="25"/>
      <c r="C35" s="25" t="s">
        <v>112</v>
      </c>
      <c r="D35" s="25" t="s">
        <v>111</v>
      </c>
      <c r="E35" s="27" t="s">
        <v>113</v>
      </c>
      <c r="F35" s="27" t="s">
        <v>23</v>
      </c>
      <c r="G35" s="28">
        <v>8.5</v>
      </c>
      <c r="H35" s="28">
        <v>6.38</v>
      </c>
      <c r="I35" s="20">
        <v>1</v>
      </c>
      <c r="J35" s="20" t="s">
        <v>18</v>
      </c>
    </row>
    <row r="36" spans="1:10" x14ac:dyDescent="0.2">
      <c r="A36" s="35"/>
      <c r="B36" s="25"/>
      <c r="C36" s="25" t="s">
        <v>115</v>
      </c>
      <c r="D36" s="25" t="s">
        <v>114</v>
      </c>
      <c r="E36" s="27" t="s">
        <v>116</v>
      </c>
      <c r="F36" s="27" t="s">
        <v>23</v>
      </c>
      <c r="G36" s="28">
        <v>7.95</v>
      </c>
      <c r="H36" s="28">
        <v>5.96</v>
      </c>
      <c r="I36" s="20">
        <v>1</v>
      </c>
      <c r="J36" s="20" t="s">
        <v>18</v>
      </c>
    </row>
    <row r="37" spans="1:10" x14ac:dyDescent="0.2">
      <c r="A37" s="35"/>
      <c r="B37" s="25"/>
      <c r="C37" s="25" t="s">
        <v>118</v>
      </c>
      <c r="D37" s="25" t="s">
        <v>117</v>
      </c>
      <c r="E37" s="27" t="s">
        <v>119</v>
      </c>
      <c r="F37" s="27" t="s">
        <v>23</v>
      </c>
      <c r="G37" s="28">
        <v>8.9499999999999993</v>
      </c>
      <c r="H37" s="28">
        <v>6.71</v>
      </c>
      <c r="I37" s="20">
        <v>1</v>
      </c>
      <c r="J37" s="20" t="s">
        <v>18</v>
      </c>
    </row>
    <row r="38" spans="1:10" x14ac:dyDescent="0.2">
      <c r="A38" s="36"/>
      <c r="B38" s="38"/>
      <c r="C38" s="39" t="s">
        <v>121</v>
      </c>
      <c r="D38" s="39" t="s">
        <v>120</v>
      </c>
      <c r="E38" s="36" t="s">
        <v>122</v>
      </c>
      <c r="F38" s="36" t="s">
        <v>23</v>
      </c>
      <c r="G38" s="40">
        <v>6.99</v>
      </c>
      <c r="H38" s="40">
        <v>5.24</v>
      </c>
      <c r="I38" s="37">
        <v>1</v>
      </c>
      <c r="J38" s="41" t="s">
        <v>18</v>
      </c>
    </row>
    <row r="39" spans="1:10" x14ac:dyDescent="0.2">
      <c r="A39" s="36"/>
      <c r="B39" s="38"/>
      <c r="C39" s="39" t="s">
        <v>124</v>
      </c>
      <c r="D39" s="39" t="s">
        <v>123</v>
      </c>
      <c r="E39" s="36" t="s">
        <v>125</v>
      </c>
      <c r="F39" s="36" t="s">
        <v>23</v>
      </c>
      <c r="G39" s="40">
        <v>4.99</v>
      </c>
      <c r="H39" s="40">
        <v>3.74</v>
      </c>
      <c r="I39" s="37">
        <v>1</v>
      </c>
      <c r="J39" s="41" t="s">
        <v>18</v>
      </c>
    </row>
    <row r="40" spans="1:10" x14ac:dyDescent="0.2">
      <c r="A40" s="36"/>
      <c r="B40" s="38"/>
      <c r="C40" s="39" t="s">
        <v>127</v>
      </c>
      <c r="D40" s="39" t="s">
        <v>126</v>
      </c>
      <c r="E40" s="36" t="s">
        <v>128</v>
      </c>
      <c r="F40" s="36" t="s">
        <v>23</v>
      </c>
      <c r="G40" s="40">
        <v>5.95</v>
      </c>
      <c r="H40" s="40">
        <v>4.46</v>
      </c>
      <c r="I40" s="37">
        <v>1</v>
      </c>
      <c r="J40" s="41" t="s">
        <v>18</v>
      </c>
    </row>
    <row r="41" spans="1:10" x14ac:dyDescent="0.2">
      <c r="A41" s="36"/>
      <c r="B41" s="38"/>
      <c r="C41" s="39" t="s">
        <v>130</v>
      </c>
      <c r="D41" s="39" t="s">
        <v>129</v>
      </c>
      <c r="E41" s="36" t="s">
        <v>131</v>
      </c>
      <c r="F41" s="36" t="s">
        <v>23</v>
      </c>
      <c r="G41" s="40">
        <v>5.99</v>
      </c>
      <c r="H41" s="40">
        <v>4.49</v>
      </c>
      <c r="I41" s="37">
        <v>1</v>
      </c>
      <c r="J41" s="41" t="s">
        <v>18</v>
      </c>
    </row>
    <row r="42" spans="1:10" x14ac:dyDescent="0.2">
      <c r="A42" s="36"/>
      <c r="B42" s="38"/>
      <c r="C42" s="39" t="s">
        <v>133</v>
      </c>
      <c r="D42" s="39" t="s">
        <v>132</v>
      </c>
      <c r="E42" s="36" t="s">
        <v>134</v>
      </c>
      <c r="F42" s="36" t="s">
        <v>23</v>
      </c>
      <c r="G42" s="40">
        <v>6.99</v>
      </c>
      <c r="H42" s="40">
        <v>5.24</v>
      </c>
      <c r="I42" s="37">
        <v>1</v>
      </c>
      <c r="J42" s="41" t="s">
        <v>18</v>
      </c>
    </row>
    <row r="43" spans="1:10" x14ac:dyDescent="0.2">
      <c r="A43" s="36"/>
      <c r="B43" s="38"/>
      <c r="C43" s="39" t="s">
        <v>136</v>
      </c>
      <c r="D43" s="39" t="s">
        <v>135</v>
      </c>
      <c r="E43" s="36" t="s">
        <v>137</v>
      </c>
      <c r="F43" s="36" t="s">
        <v>138</v>
      </c>
      <c r="G43" s="40">
        <v>8.9499999999999993</v>
      </c>
      <c r="H43" s="40">
        <v>6.71</v>
      </c>
      <c r="I43" s="37">
        <v>1</v>
      </c>
      <c r="J43" s="41" t="s">
        <v>18</v>
      </c>
    </row>
    <row r="44" spans="1:10" x14ac:dyDescent="0.2">
      <c r="A44" s="36"/>
      <c r="B44" s="38"/>
      <c r="C44" s="39" t="s">
        <v>140</v>
      </c>
      <c r="D44" s="39" t="s">
        <v>139</v>
      </c>
      <c r="E44" s="36" t="s">
        <v>141</v>
      </c>
      <c r="F44" s="36" t="s">
        <v>23</v>
      </c>
      <c r="G44" s="40">
        <v>6.95</v>
      </c>
      <c r="H44" s="40">
        <v>5.21</v>
      </c>
      <c r="I44" s="37">
        <v>1</v>
      </c>
      <c r="J44" s="41" t="s">
        <v>18</v>
      </c>
    </row>
    <row r="45" spans="1:10" x14ac:dyDescent="0.2">
      <c r="A45" s="36"/>
      <c r="B45" s="38"/>
      <c r="C45" s="39" t="s">
        <v>143</v>
      </c>
      <c r="D45" s="39" t="s">
        <v>142</v>
      </c>
      <c r="E45" s="36" t="s">
        <v>144</v>
      </c>
      <c r="F45" s="36" t="s">
        <v>23</v>
      </c>
      <c r="G45" s="40">
        <v>5.95</v>
      </c>
      <c r="H45" s="40">
        <v>4.46</v>
      </c>
      <c r="I45" s="37">
        <v>1</v>
      </c>
      <c r="J45" s="41" t="s">
        <v>18</v>
      </c>
    </row>
    <row r="46" spans="1:10" x14ac:dyDescent="0.2">
      <c r="A46" s="36"/>
      <c r="B46" s="38"/>
      <c r="C46" s="39" t="s">
        <v>146</v>
      </c>
      <c r="D46" s="39" t="s">
        <v>145</v>
      </c>
      <c r="E46" s="36" t="s">
        <v>147</v>
      </c>
      <c r="F46" s="36" t="s">
        <v>23</v>
      </c>
      <c r="G46" s="40">
        <v>8.5</v>
      </c>
      <c r="H46" s="40">
        <v>6.38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149</v>
      </c>
      <c r="D47" s="39" t="s">
        <v>148</v>
      </c>
      <c r="E47" s="36" t="s">
        <v>150</v>
      </c>
      <c r="F47" s="36" t="s">
        <v>23</v>
      </c>
      <c r="G47" s="40">
        <v>9.5</v>
      </c>
      <c r="H47" s="40">
        <v>7.13</v>
      </c>
      <c r="I47" s="37">
        <v>1</v>
      </c>
      <c r="J47" s="41" t="s">
        <v>18</v>
      </c>
    </row>
    <row r="48" spans="1:10" x14ac:dyDescent="0.2">
      <c r="A48" s="36"/>
      <c r="B48" s="38"/>
      <c r="C48" s="39" t="s">
        <v>152</v>
      </c>
      <c r="D48" s="39" t="s">
        <v>151</v>
      </c>
      <c r="E48" s="36" t="s">
        <v>153</v>
      </c>
      <c r="F48" s="36" t="s">
        <v>23</v>
      </c>
      <c r="G48" s="40">
        <v>6.95</v>
      </c>
      <c r="H48" s="40">
        <v>5.21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155</v>
      </c>
      <c r="D49" s="39" t="s">
        <v>154</v>
      </c>
      <c r="E49" s="36" t="s">
        <v>156</v>
      </c>
      <c r="F49" s="36" t="s">
        <v>23</v>
      </c>
      <c r="G49" s="40">
        <v>4.99</v>
      </c>
      <c r="H49" s="40">
        <v>3.74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158</v>
      </c>
      <c r="D50" s="39" t="s">
        <v>157</v>
      </c>
      <c r="E50" s="36" t="s">
        <v>159</v>
      </c>
      <c r="F50" s="36" t="s">
        <v>23</v>
      </c>
      <c r="G50" s="40">
        <v>4.95</v>
      </c>
      <c r="H50" s="40">
        <v>3.71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161</v>
      </c>
      <c r="D51" s="39" t="s">
        <v>160</v>
      </c>
      <c r="E51" s="36" t="s">
        <v>162</v>
      </c>
      <c r="F51" s="36" t="s">
        <v>23</v>
      </c>
      <c r="G51" s="40">
        <v>6.95</v>
      </c>
      <c r="H51" s="40">
        <v>5.21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164</v>
      </c>
      <c r="D52" s="39" t="s">
        <v>163</v>
      </c>
      <c r="E52" s="36" t="s">
        <v>165</v>
      </c>
      <c r="F52" s="36" t="s">
        <v>23</v>
      </c>
      <c r="G52" s="40">
        <v>10.95</v>
      </c>
      <c r="H52" s="40">
        <v>8.2100000000000009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167</v>
      </c>
      <c r="D53" s="39" t="s">
        <v>166</v>
      </c>
      <c r="E53" s="36" t="s">
        <v>168</v>
      </c>
      <c r="F53" s="36" t="s">
        <v>23</v>
      </c>
      <c r="G53" s="40">
        <v>5.99</v>
      </c>
      <c r="H53" s="40">
        <v>4.49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170</v>
      </c>
      <c r="D54" s="39" t="s">
        <v>169</v>
      </c>
      <c r="E54" s="36" t="s">
        <v>171</v>
      </c>
      <c r="F54" s="36" t="s">
        <v>138</v>
      </c>
      <c r="G54" s="40">
        <v>5.95</v>
      </c>
      <c r="H54" s="40">
        <v>4.46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173</v>
      </c>
      <c r="D55" s="39" t="s">
        <v>172</v>
      </c>
      <c r="E55" s="36" t="s">
        <v>174</v>
      </c>
      <c r="F55" s="36" t="s">
        <v>138</v>
      </c>
      <c r="G55" s="40">
        <v>5.95</v>
      </c>
      <c r="H55" s="40">
        <v>4.46</v>
      </c>
      <c r="I55" s="37">
        <v>1</v>
      </c>
      <c r="J55" s="41" t="s">
        <v>18</v>
      </c>
    </row>
    <row r="56" spans="1:10" x14ac:dyDescent="0.2">
      <c r="A56" s="36"/>
      <c r="B56" s="38" t="s">
        <v>175</v>
      </c>
      <c r="C56" s="39" t="s">
        <v>177</v>
      </c>
      <c r="D56" s="39" t="s">
        <v>176</v>
      </c>
      <c r="E56" s="36" t="s">
        <v>178</v>
      </c>
      <c r="F56" s="36" t="s">
        <v>23</v>
      </c>
      <c r="G56" s="40">
        <v>6.95</v>
      </c>
      <c r="H56" s="40">
        <v>5.21</v>
      </c>
      <c r="I56" s="37">
        <v>1</v>
      </c>
      <c r="J56" s="41" t="s">
        <v>18</v>
      </c>
    </row>
    <row r="57" spans="1:10" s="3" customFormat="1" x14ac:dyDescent="0.2">
      <c r="B57" s="5"/>
      <c r="C57" s="14"/>
      <c r="D57" s="14"/>
      <c r="G57" s="4"/>
      <c r="H57" s="4"/>
      <c r="I57" s="21"/>
    </row>
    <row r="58" spans="1:10" s="3" customFormat="1" x14ac:dyDescent="0.2">
      <c r="B58" s="5"/>
      <c r="C58" s="14"/>
      <c r="D58" s="14"/>
      <c r="G58" s="4"/>
      <c r="H58" s="4"/>
      <c r="I58" s="21"/>
    </row>
    <row r="59" spans="1:10" s="3" customFormat="1" x14ac:dyDescent="0.2">
      <c r="B59" s="5"/>
      <c r="C59" s="14"/>
      <c r="D59" s="14"/>
      <c r="G59" s="4"/>
      <c r="H59" s="4"/>
      <c r="I59" s="21"/>
    </row>
    <row r="60" spans="1:10" s="3" customFormat="1" x14ac:dyDescent="0.2">
      <c r="B60" s="5"/>
      <c r="C60" s="14"/>
      <c r="D60" s="14"/>
      <c r="G60" s="4"/>
      <c r="H60" s="4"/>
      <c r="I60" s="21"/>
    </row>
    <row r="61" spans="1:10" s="3" customFormat="1" x14ac:dyDescent="0.2">
      <c r="B61" s="5"/>
      <c r="C61" s="14"/>
      <c r="D61" s="14"/>
      <c r="G61" s="4"/>
      <c r="H61" s="4"/>
      <c r="I61" s="21"/>
    </row>
    <row r="62" spans="1:10" s="3" customFormat="1" x14ac:dyDescent="0.2">
      <c r="B62" s="5"/>
      <c r="C62" s="14"/>
      <c r="D62" s="14"/>
      <c r="G62" s="4"/>
      <c r="H62" s="4"/>
      <c r="I62" s="21"/>
    </row>
    <row r="63" spans="1:10" s="3" customFormat="1" x14ac:dyDescent="0.2">
      <c r="B63" s="5"/>
      <c r="C63" s="14"/>
      <c r="D63" s="14"/>
      <c r="G63" s="4"/>
      <c r="H63" s="4"/>
      <c r="I63" s="21"/>
    </row>
    <row r="64" spans="1:10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7"/>
    <dataValidation allowBlank="1" showInputMessage="1" showErrorMessage="1" prompt="If the item is not sold individually at the National level, enter 'Not Sold Separately' here." sqref="H7:H37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2014-05-27T14:08:22Z</cp:lastPrinted>
  <dcterms:created xsi:type="dcterms:W3CDTF">2006-11-18T02:25:30Z</dcterms:created>
  <dcterms:modified xsi:type="dcterms:W3CDTF">2014-05-27T14:09:37Z</dcterms:modified>
</cp:coreProperties>
</file>