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<sst xmlns="http://schemas.openxmlformats.org/spreadsheetml/2006/main" count="276" uniqueCount="178">
  <si>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</si>
  <si>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</si>
  <si>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</si>
  <si>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</si>
  <si>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</si>
  <si>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</si>
  <si>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</si>
  <si>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</si>
  <si>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</si>
  <si>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</si>
  <si>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</si>
  <si>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</si>
  <si>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</si>
  <si>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</si>
  <si>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</si>
  <si>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</si>
  <si>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</si>
  <si>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</si>
  <si>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</si>
  <si>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</si>
  <si>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0545071674</t>
  </si>
  <si>
    <t>9780545071673</t>
  </si>
  <si>
    <t>Scholastic Inc.</t>
  </si>
  <si>
    <t>9780439095099</t>
  </si>
  <si>
    <t>0439095093</t>
  </si>
  <si>
    <t>The 6th Grade Nickname Game</t>
  </si>
  <si>
    <t>9780439510967</t>
  </si>
  <si>
    <t>0439510961</t>
  </si>
  <si>
    <t>The Missing Mummy</t>
  </si>
  <si>
    <t>9780531228210</t>
  </si>
  <si>
    <t>0531228215</t>
  </si>
  <si>
    <t>Alexander the Great</t>
  </si>
  <si>
    <t>Library Publishing</t>
  </si>
  <si>
    <t>9780439419017</t>
  </si>
  <si>
    <t>0439419018</t>
  </si>
  <si>
    <t>Any Small Goodness</t>
  </si>
  <si>
    <t>9780545607445</t>
  </si>
  <si>
    <t>0545607442</t>
  </si>
  <si>
    <t>The Barn</t>
  </si>
  <si>
    <t>9780439304702</t>
  </si>
  <si>
    <t>0439304709</t>
  </si>
  <si>
    <t>Burp!</t>
  </si>
  <si>
    <t>9780439101332</t>
  </si>
  <si>
    <t>0439101336</t>
  </si>
  <si>
    <t>A Christmas Carol</t>
  </si>
  <si>
    <t>9780590432665</t>
  </si>
  <si>
    <t>0590432664</t>
  </si>
  <si>
    <t>Circle of Gold</t>
  </si>
  <si>
    <t>9780439188968</t>
  </si>
  <si>
    <t>0439188962</t>
  </si>
  <si>
    <t>The Circuit</t>
  </si>
  <si>
    <t>9780439120425</t>
  </si>
  <si>
    <t>043912042X</t>
  </si>
  <si>
    <t>Esperanza Rising</t>
  </si>
  <si>
    <t>9780590413398</t>
  </si>
  <si>
    <t>0590413392</t>
  </si>
  <si>
    <t>Favorite Greek Myths</t>
  </si>
  <si>
    <t>901265969</t>
  </si>
  <si>
    <t>9780439286060</t>
  </si>
  <si>
    <t>0439286069</t>
  </si>
  <si>
    <t>Freak the Mighty</t>
  </si>
  <si>
    <t>9780590445696</t>
  </si>
  <si>
    <t>0590445693</t>
  </si>
  <si>
    <t>Freedom Crossing</t>
  </si>
  <si>
    <t>9780590436281</t>
  </si>
  <si>
    <t>0590436287</t>
  </si>
  <si>
    <t>Freedom Train</t>
  </si>
  <si>
    <t>Frindle</t>
  </si>
  <si>
    <t>901338451</t>
  </si>
  <si>
    <t>9780439607278</t>
  </si>
  <si>
    <t>0439607272</t>
  </si>
  <si>
    <t>9780439104890</t>
  </si>
  <si>
    <t>0439104890</t>
  </si>
  <si>
    <t>G Is for Googol</t>
  </si>
  <si>
    <t>9780545381796</t>
  </si>
  <si>
    <t>0545381797</t>
  </si>
  <si>
    <t>Game Changers</t>
  </si>
  <si>
    <t>9780545734769</t>
  </si>
  <si>
    <t>0545734762</t>
  </si>
  <si>
    <t>Gandhi</t>
  </si>
  <si>
    <t>9780590613897</t>
  </si>
  <si>
    <t>0590613898</t>
  </si>
  <si>
    <t>The Great Gilly Hopkins</t>
  </si>
  <si>
    <t>9780439139601</t>
  </si>
  <si>
    <t>0439139600</t>
  </si>
  <si>
    <t>Harry Potter and the Goblet of Fire</t>
  </si>
  <si>
    <t>9780439244190</t>
  </si>
  <si>
    <t>0439244196</t>
  </si>
  <si>
    <t>Holes</t>
  </si>
  <si>
    <t>9780545345392</t>
  </si>
  <si>
    <t>0545345391</t>
  </si>
  <si>
    <t>Hurricane Disaster</t>
  </si>
  <si>
    <t>9780439709101</t>
  </si>
  <si>
    <t>0439709105</t>
  </si>
  <si>
    <t>Inkheart</t>
  </si>
  <si>
    <t>9780590134705</t>
  </si>
  <si>
    <t>0590134701</t>
  </si>
  <si>
    <t>Julie of the Wolves</t>
  </si>
  <si>
    <t>9780545495301</t>
  </si>
  <si>
    <t>054549530X</t>
  </si>
  <si>
    <t>Liar, Liar</t>
  </si>
  <si>
    <t>9780590121224</t>
  </si>
  <si>
    <t>0590121227</t>
  </si>
  <si>
    <t>Lightning</t>
  </si>
  <si>
    <t>9780545757348</t>
  </si>
  <si>
    <t>0545757347</t>
  </si>
  <si>
    <t>Lorenzo's Secret Mission</t>
  </si>
  <si>
    <t>9780545307253</t>
  </si>
  <si>
    <t>0545307252</t>
  </si>
  <si>
    <t>Mockingbird</t>
  </si>
  <si>
    <t>9780545607117</t>
  </si>
  <si>
    <t>0545607116</t>
  </si>
  <si>
    <t>Monster Hunt</t>
  </si>
  <si>
    <t>9780439294843</t>
  </si>
  <si>
    <t>0439294843</t>
  </si>
  <si>
    <t>No More Dead Dogs</t>
  </si>
  <si>
    <t>9780590129299</t>
  </si>
  <si>
    <t>0590129295</t>
  </si>
  <si>
    <t>On the Far Side of the Mountain</t>
  </si>
  <si>
    <t>9780545004015</t>
  </si>
  <si>
    <t>0545004012</t>
  </si>
  <si>
    <t>Our Crazy Class Election</t>
  </si>
  <si>
    <t>9780590409179</t>
  </si>
  <si>
    <t>0590409174</t>
  </si>
  <si>
    <t>The Phantom Tollbooth</t>
  </si>
  <si>
    <t>9780590433419</t>
  </si>
  <si>
    <t>0590433415</t>
  </si>
  <si>
    <t>Pigs Might Fly</t>
  </si>
  <si>
    <t>9780545381802</t>
  </si>
  <si>
    <t>0545381800</t>
  </si>
  <si>
    <t>Play Makers</t>
  </si>
  <si>
    <t>9780545626224</t>
  </si>
  <si>
    <t>0545626226</t>
  </si>
  <si>
    <t>Red Thread Sisters</t>
  </si>
  <si>
    <t>9780439087964</t>
  </si>
  <si>
    <t>0439087961</t>
  </si>
  <si>
    <t>Riding Freedom</t>
  </si>
  <si>
    <t>9780590982078</t>
  </si>
  <si>
    <t>0590982079</t>
  </si>
  <si>
    <t>Roll of Thunder, Hear My Cry</t>
  </si>
  <si>
    <t>Rules</t>
  </si>
  <si>
    <t>9780439443838</t>
  </si>
  <si>
    <t>0439443830</t>
  </si>
  <si>
    <t>9780439099394</t>
  </si>
  <si>
    <t>0439099390</t>
  </si>
  <si>
    <t>The Secret Garden</t>
  </si>
  <si>
    <t>9780590428835</t>
  </si>
  <si>
    <t>0590428837</t>
  </si>
  <si>
    <t>Sixth Grade Can Really Kill You</t>
  </si>
  <si>
    <t>9780590425377</t>
  </si>
  <si>
    <t>0590425374</t>
  </si>
  <si>
    <t>Snow Treasure</t>
  </si>
  <si>
    <t>9780545214919</t>
  </si>
  <si>
    <t>0545214912</t>
  </si>
  <si>
    <t>Something Upstairs</t>
  </si>
  <si>
    <t>9780590462433</t>
  </si>
  <si>
    <t>0590462431</t>
  </si>
  <si>
    <t>The Star Fisher</t>
  </si>
  <si>
    <t>9780439903455</t>
  </si>
  <si>
    <t>0439903459</t>
  </si>
  <si>
    <t>Swindle</t>
  </si>
  <si>
    <t>9780545508575</t>
  </si>
  <si>
    <t>0545508576</t>
  </si>
  <si>
    <t>Three Times Lucky</t>
  </si>
  <si>
    <t>9780439389952</t>
  </si>
  <si>
    <t>043938995X</t>
  </si>
  <si>
    <t>The Tiger Rising</t>
  </si>
  <si>
    <t>9780545147057</t>
  </si>
  <si>
    <t>0545147050</t>
  </si>
  <si>
    <t>True Stories of Amazing Courage</t>
  </si>
  <si>
    <t>9780590690140</t>
  </si>
  <si>
    <t>0590690140</t>
  </si>
  <si>
    <t>The Watsons Go to Birmingham—1963</t>
  </si>
  <si>
    <t>9780545622448</t>
  </si>
  <si>
    <t>0545622441</t>
  </si>
  <si>
    <t>What's Eating You?</t>
  </si>
  <si>
    <t>Accelerated Reader® Grade 6 (AR Levels 3.6-7.5) - 1 copy of 50 Titles</t>
  </si>
  <si>
    <t>$214.50 (Price $214.50 + Delivery 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</si>
</sst>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2" t="s">
        <v>5</v>
      </c>
      <c r="B1" s="43"/>
      <c r="C1" s="43"/>
      <c r="D1" s="44" t="s">
        <v>20</v>
      </c>
      <c r="E1" s="45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2" t="s">
        <v>6</v>
      </c>
      <c r="B2" s="43"/>
      <c r="C2" s="43"/>
      <c r="D2" s="44" t="s">
        <v>21</v>
      </c>
      <c r="E2" s="45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2" t="s">
        <v>7</v>
      </c>
      <c r="B3" s="43"/>
      <c r="C3" s="43"/>
      <c r="D3" s="44" t="s">
        <v>176</v>
      </c>
      <c r="E3" s="45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2" t="s">
        <v>8</v>
      </c>
      <c r="B4" s="43"/>
      <c r="C4" s="43"/>
      <c r="D4" s="44" t="s">
        <v>177</v>
      </c>
      <c r="E4" s="45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6" x14ac:dyDescent="0.2">
      <c r="A7" s="35"/>
      <c r="B7" s="25"/>
      <c r="C7" s="25" t="s">
        <v>24</v>
      </c>
      <c r="D7" s="25" t="s">
        <v>23</v>
      </c>
      <c r="E7" s="26" t="s">
        <v>25</v>
      </c>
      <c r="F7" s="26" t="s">
        <v>22</v>
      </c>
      <c r="G7" s="17">
        <v>5.95</v>
      </c>
      <c r="H7" s="17">
        <v>4.46</v>
      </c>
      <c r="I7" s="19">
        <v>1</v>
      </c>
      <c r="J7" s="19" t="s">
        <v>18</v>
      </c>
    </row>
    <row r="8" spans="1:26" x14ac:dyDescent="0.2">
      <c r="A8" s="35"/>
      <c r="B8" s="25"/>
      <c r="C8" s="25" t="s">
        <v>27</v>
      </c>
      <c r="D8" s="25" t="s">
        <v>26</v>
      </c>
      <c r="E8" s="26" t="s">
        <v>28</v>
      </c>
      <c r="F8" s="26" t="s">
        <v>22</v>
      </c>
      <c r="G8" s="17">
        <v>3.99</v>
      </c>
      <c r="H8" s="17">
        <v>2.99</v>
      </c>
      <c r="I8" s="19">
        <v>1</v>
      </c>
      <c r="J8" s="19" t="s">
        <v>18</v>
      </c>
    </row>
    <row r="9" spans="1:26" x14ac:dyDescent="0.2">
      <c r="A9" s="35"/>
      <c r="B9" s="25"/>
      <c r="C9" s="25" t="s">
        <v>30</v>
      </c>
      <c r="D9" s="25" t="s">
        <v>29</v>
      </c>
      <c r="E9" s="26" t="s">
        <v>31</v>
      </c>
      <c r="F9" s="26" t="s">
        <v>32</v>
      </c>
      <c r="G9" s="17">
        <v>5.95</v>
      </c>
      <c r="H9" s="17">
        <v>4.46</v>
      </c>
      <c r="I9" s="19">
        <v>1</v>
      </c>
      <c r="J9" s="19" t="s">
        <v>18</v>
      </c>
    </row>
    <row r="10" spans="1:26" x14ac:dyDescent="0.2">
      <c r="A10" s="35"/>
      <c r="B10" s="25"/>
      <c r="C10" s="25" t="s">
        <v>34</v>
      </c>
      <c r="D10" s="25" t="s">
        <v>33</v>
      </c>
      <c r="E10" s="26" t="s">
        <v>35</v>
      </c>
      <c r="F10" s="26" t="s">
        <v>22</v>
      </c>
      <c r="G10" s="17">
        <v>5.5</v>
      </c>
      <c r="H10" s="17">
        <v>4.13</v>
      </c>
      <c r="I10" s="19">
        <v>1</v>
      </c>
      <c r="J10" s="19" t="s">
        <v>18</v>
      </c>
    </row>
    <row r="11" spans="1:26" x14ac:dyDescent="0.2">
      <c r="A11" s="35"/>
      <c r="B11" s="25"/>
      <c r="C11" s="25" t="s">
        <v>37</v>
      </c>
      <c r="D11" s="25" t="s">
        <v>36</v>
      </c>
      <c r="E11" s="26" t="s">
        <v>38</v>
      </c>
      <c r="F11" s="26" t="s">
        <v>22</v>
      </c>
      <c r="G11" s="17">
        <v>6.99</v>
      </c>
      <c r="H11" s="17">
        <v>5.24</v>
      </c>
      <c r="I11" s="19">
        <v>1</v>
      </c>
      <c r="J11" s="19" t="s">
        <v>18</v>
      </c>
    </row>
    <row r="12" spans="1:26" x14ac:dyDescent="0.2">
      <c r="A12" s="35"/>
      <c r="B12" s="25"/>
      <c r="C12" s="25" t="s">
        <v>40</v>
      </c>
      <c r="D12" s="25" t="s">
        <v>39</v>
      </c>
      <c r="E12" s="26" t="s">
        <v>41</v>
      </c>
      <c r="F12" s="26" t="s">
        <v>22</v>
      </c>
      <c r="G12" s="17">
        <v>7.95</v>
      </c>
      <c r="H12" s="17">
        <v>5.96</v>
      </c>
      <c r="I12" s="19">
        <v>1</v>
      </c>
      <c r="J12" s="19" t="s">
        <v>18</v>
      </c>
    </row>
    <row r="13" spans="1:26" x14ac:dyDescent="0.2">
      <c r="A13" s="35"/>
      <c r="B13" s="25"/>
      <c r="C13" s="25" t="s">
        <v>43</v>
      </c>
      <c r="D13" s="25" t="s">
        <v>42</v>
      </c>
      <c r="E13" s="26" t="s">
        <v>44</v>
      </c>
      <c r="F13" s="26" t="s">
        <v>22</v>
      </c>
      <c r="G13" s="17">
        <v>5.99</v>
      </c>
      <c r="H13" s="17">
        <v>4.49</v>
      </c>
      <c r="I13" s="19">
        <v>1</v>
      </c>
      <c r="J13" s="19" t="s">
        <v>18</v>
      </c>
    </row>
    <row r="14" spans="1:26" x14ac:dyDescent="0.2">
      <c r="A14" s="35"/>
      <c r="B14" s="25"/>
      <c r="C14" s="25" t="s">
        <v>46</v>
      </c>
      <c r="D14" s="25" t="s">
        <v>45</v>
      </c>
      <c r="E14" s="26" t="s">
        <v>47</v>
      </c>
      <c r="F14" s="26" t="s">
        <v>22</v>
      </c>
      <c r="G14" s="17">
        <v>5.99</v>
      </c>
      <c r="H14" s="17">
        <v>4.49</v>
      </c>
      <c r="I14" s="19">
        <v>1</v>
      </c>
      <c r="J14" s="19" t="s">
        <v>18</v>
      </c>
    </row>
    <row r="15" spans="1:26" x14ac:dyDescent="0.2">
      <c r="A15" s="35"/>
      <c r="B15" s="25"/>
      <c r="C15" s="25" t="s">
        <v>49</v>
      </c>
      <c r="D15" s="25" t="s">
        <v>48</v>
      </c>
      <c r="E15" s="26" t="s">
        <v>50</v>
      </c>
      <c r="F15" s="26" t="s">
        <v>22</v>
      </c>
      <c r="G15" s="17">
        <v>5.95</v>
      </c>
      <c r="H15" s="17">
        <v>4.46</v>
      </c>
      <c r="I15" s="19">
        <v>1</v>
      </c>
      <c r="J15" s="19" t="s">
        <v>18</v>
      </c>
    </row>
    <row r="16" spans="1:26" x14ac:dyDescent="0.2">
      <c r="A16" s="35"/>
      <c r="B16" s="25"/>
      <c r="C16" s="25" t="s">
        <v>52</v>
      </c>
      <c r="D16" s="25" t="s">
        <v>51</v>
      </c>
      <c r="E16" s="27" t="s">
        <v>53</v>
      </c>
      <c r="F16" s="27" t="s">
        <v>22</v>
      </c>
      <c r="G16" s="28">
        <v>6.99</v>
      </c>
      <c r="H16" s="28">
        <v>5.24</v>
      </c>
      <c r="I16" s="20">
        <v>1</v>
      </c>
      <c r="J16" s="20" t="s">
        <v>18</v>
      </c>
    </row>
    <row r="17" spans="1:10" x14ac:dyDescent="0.2">
      <c r="A17" s="35"/>
      <c r="B17" s="25"/>
      <c r="C17" s="25" t="s">
        <v>55</v>
      </c>
      <c r="D17" s="25" t="s">
        <v>54</v>
      </c>
      <c r="E17" s="27" t="s">
        <v>56</v>
      </c>
      <c r="F17" s="27" t="s">
        <v>22</v>
      </c>
      <c r="G17" s="28">
        <v>8.99</v>
      </c>
      <c r="H17" s="28">
        <v>6.74</v>
      </c>
      <c r="I17" s="20">
        <v>1</v>
      </c>
      <c r="J17" s="20" t="s">
        <v>18</v>
      </c>
    </row>
    <row r="18" spans="1:10" x14ac:dyDescent="0.2">
      <c r="A18" s="35"/>
      <c r="B18" s="25" t="s">
        <v>57</v>
      </c>
      <c r="C18" s="25" t="s">
        <v>59</v>
      </c>
      <c r="D18" s="25" t="s">
        <v>58</v>
      </c>
      <c r="E18" s="27" t="s">
        <v>60</v>
      </c>
      <c r="F18" s="27" t="s">
        <v>22</v>
      </c>
      <c r="G18" s="28">
        <v>6.99</v>
      </c>
      <c r="H18" s="28">
        <v>5.24</v>
      </c>
      <c r="I18" s="20">
        <v>1</v>
      </c>
      <c r="J18" s="20" t="s">
        <v>18</v>
      </c>
    </row>
    <row r="19" spans="1:10" x14ac:dyDescent="0.2">
      <c r="A19" s="35"/>
      <c r="B19" s="25"/>
      <c r="C19" s="25" t="s">
        <v>62</v>
      </c>
      <c r="D19" s="25" t="s">
        <v>61</v>
      </c>
      <c r="E19" s="27" t="s">
        <v>63</v>
      </c>
      <c r="F19" s="27" t="s">
        <v>22</v>
      </c>
      <c r="G19" s="28">
        <v>6.99</v>
      </c>
      <c r="H19" s="28">
        <v>5.24</v>
      </c>
      <c r="I19" s="20">
        <v>1</v>
      </c>
      <c r="J19" s="20" t="s">
        <v>18</v>
      </c>
    </row>
    <row r="20" spans="1:10" x14ac:dyDescent="0.2">
      <c r="A20" s="35"/>
      <c r="B20" s="25"/>
      <c r="C20" s="25" t="s">
        <v>65</v>
      </c>
      <c r="D20" s="25" t="s">
        <v>64</v>
      </c>
      <c r="E20" s="27" t="s">
        <v>66</v>
      </c>
      <c r="F20" s="27" t="s">
        <v>22</v>
      </c>
      <c r="G20" s="28">
        <v>5.99</v>
      </c>
      <c r="H20" s="28">
        <v>4.49</v>
      </c>
      <c r="I20" s="20">
        <v>1</v>
      </c>
      <c r="J20" s="20" t="s">
        <v>18</v>
      </c>
    </row>
    <row r="21" spans="1:10" x14ac:dyDescent="0.2">
      <c r="A21" s="35"/>
      <c r="B21" s="25" t="s">
        <v>68</v>
      </c>
      <c r="C21" s="25" t="s">
        <v>70</v>
      </c>
      <c r="D21" s="25" t="s">
        <v>69</v>
      </c>
      <c r="E21" s="27" t="s">
        <v>67</v>
      </c>
      <c r="F21" s="27" t="s">
        <v>22</v>
      </c>
      <c r="G21" s="28">
        <v>6.5</v>
      </c>
      <c r="H21" s="28">
        <v>4.88</v>
      </c>
      <c r="I21" s="20">
        <v>1</v>
      </c>
      <c r="J21" s="20" t="s">
        <v>18</v>
      </c>
    </row>
    <row r="22" spans="1:10" x14ac:dyDescent="0.2">
      <c r="A22" s="35"/>
      <c r="B22" s="25"/>
      <c r="C22" s="25" t="s">
        <v>72</v>
      </c>
      <c r="D22" s="25" t="s">
        <v>71</v>
      </c>
      <c r="E22" s="27" t="s">
        <v>73</v>
      </c>
      <c r="F22" s="27" t="s">
        <v>22</v>
      </c>
      <c r="G22" s="28">
        <v>8.9499999999999993</v>
      </c>
      <c r="H22" s="28">
        <v>6.71</v>
      </c>
      <c r="I22" s="20">
        <v>1</v>
      </c>
      <c r="J22" s="20" t="s">
        <v>18</v>
      </c>
    </row>
    <row r="23" spans="1:10" x14ac:dyDescent="0.2">
      <c r="A23" s="35"/>
      <c r="B23" s="25"/>
      <c r="C23" s="25" t="s">
        <v>75</v>
      </c>
      <c r="D23" s="25" t="s">
        <v>74</v>
      </c>
      <c r="E23" s="27" t="s">
        <v>76</v>
      </c>
      <c r="F23" s="27" t="s">
        <v>22</v>
      </c>
      <c r="G23" s="28">
        <v>6.99</v>
      </c>
      <c r="H23" s="28">
        <v>5.24</v>
      </c>
      <c r="I23" s="20">
        <v>1</v>
      </c>
      <c r="J23" s="20" t="s">
        <v>18</v>
      </c>
    </row>
    <row r="24" spans="1:10" x14ac:dyDescent="0.2">
      <c r="A24" s="35"/>
      <c r="B24" s="25"/>
      <c r="C24" s="25" t="s">
        <v>78</v>
      </c>
      <c r="D24" s="25" t="s">
        <v>77</v>
      </c>
      <c r="E24" s="27" t="s">
        <v>79</v>
      </c>
      <c r="F24" s="27" t="s">
        <v>22</v>
      </c>
      <c r="G24" s="28">
        <v>7.95</v>
      </c>
      <c r="H24" s="28">
        <v>5.96</v>
      </c>
      <c r="I24" s="20">
        <v>1</v>
      </c>
      <c r="J24" s="20" t="s">
        <v>18</v>
      </c>
    </row>
    <row r="25" spans="1:10" x14ac:dyDescent="0.2">
      <c r="A25" s="35"/>
      <c r="B25" s="25"/>
      <c r="C25" s="25" t="s">
        <v>81</v>
      </c>
      <c r="D25" s="25" t="s">
        <v>80</v>
      </c>
      <c r="E25" s="27" t="s">
        <v>82</v>
      </c>
      <c r="F25" s="27" t="s">
        <v>22</v>
      </c>
      <c r="G25" s="28">
        <v>5.95</v>
      </c>
      <c r="H25" s="28">
        <v>4.46</v>
      </c>
      <c r="I25" s="20">
        <v>1</v>
      </c>
      <c r="J25" s="20" t="s">
        <v>18</v>
      </c>
    </row>
    <row r="26" spans="1:10" x14ac:dyDescent="0.2">
      <c r="A26" s="35"/>
      <c r="B26" s="25"/>
      <c r="C26" s="25" t="s">
        <v>84</v>
      </c>
      <c r="D26" s="25" t="s">
        <v>83</v>
      </c>
      <c r="E26" s="27" t="s">
        <v>85</v>
      </c>
      <c r="F26" s="27" t="s">
        <v>22</v>
      </c>
      <c r="G26" s="28">
        <v>12.99</v>
      </c>
      <c r="H26" s="28">
        <v>9.74</v>
      </c>
      <c r="I26" s="20">
        <v>1</v>
      </c>
      <c r="J26" s="20" t="s">
        <v>18</v>
      </c>
    </row>
    <row r="27" spans="1:10" x14ac:dyDescent="0.2">
      <c r="A27" s="35"/>
      <c r="B27" s="25"/>
      <c r="C27" s="25" t="s">
        <v>87</v>
      </c>
      <c r="D27" s="25" t="s">
        <v>86</v>
      </c>
      <c r="E27" s="27" t="s">
        <v>88</v>
      </c>
      <c r="F27" s="27" t="s">
        <v>22</v>
      </c>
      <c r="G27" s="28">
        <v>6.5</v>
      </c>
      <c r="H27" s="28">
        <v>4.88</v>
      </c>
      <c r="I27" s="20">
        <v>1</v>
      </c>
      <c r="J27" s="20" t="s">
        <v>18</v>
      </c>
    </row>
    <row r="28" spans="1:10" x14ac:dyDescent="0.2">
      <c r="A28" s="35"/>
      <c r="B28" s="25"/>
      <c r="C28" s="25" t="s">
        <v>90</v>
      </c>
      <c r="D28" s="25" t="s">
        <v>89</v>
      </c>
      <c r="E28" s="27" t="s">
        <v>91</v>
      </c>
      <c r="F28" s="27" t="s">
        <v>22</v>
      </c>
      <c r="G28" s="28">
        <v>5.95</v>
      </c>
      <c r="H28" s="28">
        <v>4.46</v>
      </c>
      <c r="I28" s="20">
        <v>1</v>
      </c>
      <c r="J28" s="20" t="s">
        <v>18</v>
      </c>
    </row>
    <row r="29" spans="1:10" x14ac:dyDescent="0.2">
      <c r="A29" s="35"/>
      <c r="B29" s="25"/>
      <c r="C29" s="25" t="s">
        <v>93</v>
      </c>
      <c r="D29" s="25" t="s">
        <v>92</v>
      </c>
      <c r="E29" s="27" t="s">
        <v>94</v>
      </c>
      <c r="F29" s="27" t="s">
        <v>22</v>
      </c>
      <c r="G29" s="28">
        <v>10.99</v>
      </c>
      <c r="H29" s="28">
        <v>8.24</v>
      </c>
      <c r="I29" s="20">
        <v>1</v>
      </c>
      <c r="J29" s="20" t="s">
        <v>18</v>
      </c>
    </row>
    <row r="30" spans="1:10" x14ac:dyDescent="0.2">
      <c r="A30" s="35"/>
      <c r="B30" s="25"/>
      <c r="C30" s="25" t="s">
        <v>96</v>
      </c>
      <c r="D30" s="25" t="s">
        <v>95</v>
      </c>
      <c r="E30" s="27" t="s">
        <v>97</v>
      </c>
      <c r="F30" s="27" t="s">
        <v>22</v>
      </c>
      <c r="G30" s="28">
        <v>5.95</v>
      </c>
      <c r="H30" s="28">
        <v>4.46</v>
      </c>
      <c r="I30" s="20">
        <v>1</v>
      </c>
      <c r="J30" s="20" t="s">
        <v>18</v>
      </c>
    </row>
    <row r="31" spans="1:10" x14ac:dyDescent="0.2">
      <c r="A31" s="35"/>
      <c r="B31" s="25"/>
      <c r="C31" s="25" t="s">
        <v>99</v>
      </c>
      <c r="D31" s="25" t="s">
        <v>98</v>
      </c>
      <c r="E31" s="27" t="s">
        <v>100</v>
      </c>
      <c r="F31" s="27" t="s">
        <v>22</v>
      </c>
      <c r="G31" s="28">
        <v>4.99</v>
      </c>
      <c r="H31" s="28">
        <v>3.74</v>
      </c>
      <c r="I31" s="20">
        <v>1</v>
      </c>
      <c r="J31" s="20" t="s">
        <v>18</v>
      </c>
    </row>
    <row r="32" spans="1:10" x14ac:dyDescent="0.2">
      <c r="A32" s="35"/>
      <c r="B32" s="25"/>
      <c r="C32" s="25" t="s">
        <v>102</v>
      </c>
      <c r="D32" s="25" t="s">
        <v>101</v>
      </c>
      <c r="E32" s="27" t="s">
        <v>103</v>
      </c>
      <c r="F32" s="27" t="s">
        <v>22</v>
      </c>
      <c r="G32" s="28">
        <v>5.95</v>
      </c>
      <c r="H32" s="28">
        <v>4.46</v>
      </c>
      <c r="I32" s="20">
        <v>1</v>
      </c>
      <c r="J32" s="20" t="s">
        <v>18</v>
      </c>
    </row>
    <row r="33" spans="1:10" x14ac:dyDescent="0.2">
      <c r="A33" s="35"/>
      <c r="B33" s="25"/>
      <c r="C33" s="25" t="s">
        <v>105</v>
      </c>
      <c r="D33" s="25" t="s">
        <v>104</v>
      </c>
      <c r="E33" s="27" t="s">
        <v>106</v>
      </c>
      <c r="F33" s="27" t="s">
        <v>22</v>
      </c>
      <c r="G33" s="28">
        <v>5.95</v>
      </c>
      <c r="H33" s="28">
        <v>4.46</v>
      </c>
      <c r="I33" s="20">
        <v>1</v>
      </c>
      <c r="J33" s="20" t="s">
        <v>18</v>
      </c>
    </row>
    <row r="34" spans="1:10" x14ac:dyDescent="0.2">
      <c r="A34" s="36"/>
      <c r="B34" s="38"/>
      <c r="C34" s="39" t="s">
        <v>108</v>
      </c>
      <c r="D34" s="39" t="s">
        <v>107</v>
      </c>
      <c r="E34" s="36" t="s">
        <v>109</v>
      </c>
      <c r="F34" s="36" t="s">
        <v>22</v>
      </c>
      <c r="G34" s="40">
        <v>4.99</v>
      </c>
      <c r="H34" s="40">
        <v>3.74</v>
      </c>
      <c r="I34" s="37">
        <v>1</v>
      </c>
      <c r="J34" s="41" t="s">
        <v>18</v>
      </c>
    </row>
    <row r="35" spans="1:10" x14ac:dyDescent="0.2">
      <c r="A35" s="36"/>
      <c r="B35" s="38"/>
      <c r="C35" s="39" t="s">
        <v>111</v>
      </c>
      <c r="D35" s="39" t="s">
        <v>110</v>
      </c>
      <c r="E35" s="36" t="s">
        <v>112</v>
      </c>
      <c r="F35" s="36" t="s">
        <v>22</v>
      </c>
      <c r="G35" s="40">
        <v>5.95</v>
      </c>
      <c r="H35" s="40">
        <v>4.46</v>
      </c>
      <c r="I35" s="37">
        <v>1</v>
      </c>
      <c r="J35" s="41" t="s">
        <v>18</v>
      </c>
    </row>
    <row r="36" spans="1:10" x14ac:dyDescent="0.2">
      <c r="A36" s="36"/>
      <c r="B36" s="38"/>
      <c r="C36" s="39" t="s">
        <v>114</v>
      </c>
      <c r="D36" s="39" t="s">
        <v>113</v>
      </c>
      <c r="E36" s="36" t="s">
        <v>115</v>
      </c>
      <c r="F36" s="36" t="s">
        <v>22</v>
      </c>
      <c r="G36" s="40">
        <v>6.95</v>
      </c>
      <c r="H36" s="40">
        <v>5.21</v>
      </c>
      <c r="I36" s="37">
        <v>1</v>
      </c>
      <c r="J36" s="41" t="s">
        <v>18</v>
      </c>
    </row>
    <row r="37" spans="1:10" x14ac:dyDescent="0.2">
      <c r="A37" s="36"/>
      <c r="B37" s="38"/>
      <c r="C37" s="39" t="s">
        <v>117</v>
      </c>
      <c r="D37" s="39" t="s">
        <v>116</v>
      </c>
      <c r="E37" s="36" t="s">
        <v>118</v>
      </c>
      <c r="F37" s="36" t="s">
        <v>22</v>
      </c>
      <c r="G37" s="40">
        <v>6.95</v>
      </c>
      <c r="H37" s="40">
        <v>5.21</v>
      </c>
      <c r="I37" s="37">
        <v>1</v>
      </c>
      <c r="J37" s="41" t="s">
        <v>18</v>
      </c>
    </row>
    <row r="38" spans="1:10" x14ac:dyDescent="0.2">
      <c r="A38" s="36"/>
      <c r="B38" s="38"/>
      <c r="C38" s="39" t="s">
        <v>120</v>
      </c>
      <c r="D38" s="39" t="s">
        <v>119</v>
      </c>
      <c r="E38" s="36" t="s">
        <v>121</v>
      </c>
      <c r="F38" s="36" t="s">
        <v>22</v>
      </c>
      <c r="G38" s="40">
        <v>4.95</v>
      </c>
      <c r="H38" s="40">
        <v>3.71</v>
      </c>
      <c r="I38" s="37">
        <v>1</v>
      </c>
      <c r="J38" s="41" t="s">
        <v>18</v>
      </c>
    </row>
    <row r="39" spans="1:10" x14ac:dyDescent="0.2">
      <c r="A39" s="36"/>
      <c r="B39" s="38"/>
      <c r="C39" s="39" t="s">
        <v>123</v>
      </c>
      <c r="D39" s="39" t="s">
        <v>122</v>
      </c>
      <c r="E39" s="36" t="s">
        <v>124</v>
      </c>
      <c r="F39" s="36" t="s">
        <v>22</v>
      </c>
      <c r="G39" s="40">
        <v>6.95</v>
      </c>
      <c r="H39" s="40">
        <v>5.21</v>
      </c>
      <c r="I39" s="37">
        <v>1</v>
      </c>
      <c r="J39" s="41" t="s">
        <v>18</v>
      </c>
    </row>
    <row r="40" spans="1:10" x14ac:dyDescent="0.2">
      <c r="A40" s="36"/>
      <c r="B40" s="38"/>
      <c r="C40" s="39" t="s">
        <v>126</v>
      </c>
      <c r="D40" s="39" t="s">
        <v>125</v>
      </c>
      <c r="E40" s="36" t="s">
        <v>127</v>
      </c>
      <c r="F40" s="36" t="s">
        <v>22</v>
      </c>
      <c r="G40" s="40">
        <v>5.95</v>
      </c>
      <c r="H40" s="40">
        <v>4.46</v>
      </c>
      <c r="I40" s="37">
        <v>1</v>
      </c>
      <c r="J40" s="41" t="s">
        <v>18</v>
      </c>
    </row>
    <row r="41" spans="1:10" x14ac:dyDescent="0.2">
      <c r="A41" s="36"/>
      <c r="B41" s="38"/>
      <c r="C41" s="39" t="s">
        <v>129</v>
      </c>
      <c r="D41" s="39" t="s">
        <v>128</v>
      </c>
      <c r="E41" s="36" t="s">
        <v>130</v>
      </c>
      <c r="F41" s="36" t="s">
        <v>22</v>
      </c>
      <c r="G41" s="40">
        <v>6.99</v>
      </c>
      <c r="H41" s="40">
        <v>5.24</v>
      </c>
      <c r="I41" s="37">
        <v>1</v>
      </c>
      <c r="J41" s="41" t="s">
        <v>18</v>
      </c>
    </row>
    <row r="42" spans="1:10" x14ac:dyDescent="0.2">
      <c r="A42" s="36"/>
      <c r="B42" s="38"/>
      <c r="C42" s="39" t="s">
        <v>132</v>
      </c>
      <c r="D42" s="39" t="s">
        <v>131</v>
      </c>
      <c r="E42" s="36" t="s">
        <v>133</v>
      </c>
      <c r="F42" s="36" t="s">
        <v>22</v>
      </c>
      <c r="G42" s="40">
        <v>6.95</v>
      </c>
      <c r="H42" s="40">
        <v>5.21</v>
      </c>
      <c r="I42" s="37">
        <v>1</v>
      </c>
      <c r="J42" s="41" t="s">
        <v>18</v>
      </c>
    </row>
    <row r="43" spans="1:10" x14ac:dyDescent="0.2">
      <c r="A43" s="36"/>
      <c r="B43" s="38"/>
      <c r="C43" s="39" t="s">
        <v>135</v>
      </c>
      <c r="D43" s="39" t="s">
        <v>134</v>
      </c>
      <c r="E43" s="36" t="s">
        <v>136</v>
      </c>
      <c r="F43" s="36" t="s">
        <v>22</v>
      </c>
      <c r="G43" s="40">
        <v>6.99</v>
      </c>
      <c r="H43" s="40">
        <v>5.24</v>
      </c>
      <c r="I43" s="37">
        <v>1</v>
      </c>
      <c r="J43" s="41" t="s">
        <v>18</v>
      </c>
    </row>
    <row r="44" spans="1:10" x14ac:dyDescent="0.2">
      <c r="A44" s="36"/>
      <c r="B44" s="38"/>
      <c r="C44" s="39" t="s">
        <v>138</v>
      </c>
      <c r="D44" s="39" t="s">
        <v>137</v>
      </c>
      <c r="E44" s="36" t="s">
        <v>139</v>
      </c>
      <c r="F44" s="36" t="s">
        <v>22</v>
      </c>
      <c r="G44" s="40">
        <v>7.5</v>
      </c>
      <c r="H44" s="40">
        <v>5.63</v>
      </c>
      <c r="I44" s="37">
        <v>1</v>
      </c>
      <c r="J44" s="41" t="s">
        <v>18</v>
      </c>
    </row>
    <row r="45" spans="1:10" x14ac:dyDescent="0.2">
      <c r="A45" s="36"/>
      <c r="B45" s="38"/>
      <c r="C45" s="39" t="s">
        <v>142</v>
      </c>
      <c r="D45" s="39" t="s">
        <v>141</v>
      </c>
      <c r="E45" s="36" t="s">
        <v>140</v>
      </c>
      <c r="F45" s="36" t="s">
        <v>22</v>
      </c>
      <c r="G45" s="40">
        <v>6.99</v>
      </c>
      <c r="H45" s="40">
        <v>5.24</v>
      </c>
      <c r="I45" s="37">
        <v>1</v>
      </c>
      <c r="J45" s="41" t="s">
        <v>18</v>
      </c>
    </row>
    <row r="46" spans="1:10" x14ac:dyDescent="0.2">
      <c r="A46" s="36"/>
      <c r="B46" s="38"/>
      <c r="C46" s="39" t="s">
        <v>144</v>
      </c>
      <c r="D46" s="39" t="s">
        <v>143</v>
      </c>
      <c r="E46" s="36" t="s">
        <v>145</v>
      </c>
      <c r="F46" s="36" t="s">
        <v>22</v>
      </c>
      <c r="G46" s="40">
        <v>6.99</v>
      </c>
      <c r="H46" s="40">
        <v>5.24</v>
      </c>
      <c r="I46" s="37">
        <v>1</v>
      </c>
      <c r="J46" s="41" t="s">
        <v>18</v>
      </c>
    </row>
    <row r="47" spans="1:10" x14ac:dyDescent="0.2">
      <c r="A47" s="36"/>
      <c r="B47" s="38"/>
      <c r="C47" s="39" t="s">
        <v>147</v>
      </c>
      <c r="D47" s="39" t="s">
        <v>146</v>
      </c>
      <c r="E47" s="36" t="s">
        <v>148</v>
      </c>
      <c r="F47" s="36" t="s">
        <v>22</v>
      </c>
      <c r="G47" s="40">
        <v>4.95</v>
      </c>
      <c r="H47" s="40">
        <v>3.71</v>
      </c>
      <c r="I47" s="37">
        <v>1</v>
      </c>
      <c r="J47" s="41" t="s">
        <v>18</v>
      </c>
    </row>
    <row r="48" spans="1:10" x14ac:dyDescent="0.2">
      <c r="A48" s="36"/>
      <c r="B48" s="38"/>
      <c r="C48" s="39" t="s">
        <v>150</v>
      </c>
      <c r="D48" s="39" t="s">
        <v>149</v>
      </c>
      <c r="E48" s="36" t="s">
        <v>151</v>
      </c>
      <c r="F48" s="36" t="s">
        <v>22</v>
      </c>
      <c r="G48" s="40">
        <v>5.99</v>
      </c>
      <c r="H48" s="40">
        <v>4.49</v>
      </c>
      <c r="I48" s="37">
        <v>1</v>
      </c>
      <c r="J48" s="41" t="s">
        <v>18</v>
      </c>
    </row>
    <row r="49" spans="1:10" x14ac:dyDescent="0.2">
      <c r="A49" s="36"/>
      <c r="B49" s="38"/>
      <c r="C49" s="39" t="s">
        <v>153</v>
      </c>
      <c r="D49" s="39" t="s">
        <v>152</v>
      </c>
      <c r="E49" s="36" t="s">
        <v>154</v>
      </c>
      <c r="F49" s="36" t="s">
        <v>22</v>
      </c>
      <c r="G49" s="40">
        <v>5.99</v>
      </c>
      <c r="H49" s="40">
        <v>4.49</v>
      </c>
      <c r="I49" s="37">
        <v>1</v>
      </c>
      <c r="J49" s="41" t="s">
        <v>18</v>
      </c>
    </row>
    <row r="50" spans="1:10" x14ac:dyDescent="0.2">
      <c r="A50" s="36"/>
      <c r="B50" s="38"/>
      <c r="C50" s="39" t="s">
        <v>156</v>
      </c>
      <c r="D50" s="39" t="s">
        <v>155</v>
      </c>
      <c r="E50" s="36" t="s">
        <v>157</v>
      </c>
      <c r="F50" s="36" t="s">
        <v>22</v>
      </c>
      <c r="G50" s="40">
        <v>4.95</v>
      </c>
      <c r="H50" s="40">
        <v>3.71</v>
      </c>
      <c r="I50" s="37">
        <v>1</v>
      </c>
      <c r="J50" s="41" t="s">
        <v>18</v>
      </c>
    </row>
    <row r="51" spans="1:10" x14ac:dyDescent="0.2">
      <c r="A51" s="36"/>
      <c r="B51" s="38"/>
      <c r="C51" s="39" t="s">
        <v>159</v>
      </c>
      <c r="D51" s="39" t="s">
        <v>158</v>
      </c>
      <c r="E51" s="36" t="s">
        <v>160</v>
      </c>
      <c r="F51" s="36" t="s">
        <v>22</v>
      </c>
      <c r="G51" s="40">
        <v>6.99</v>
      </c>
      <c r="H51" s="40">
        <v>5.24</v>
      </c>
      <c r="I51" s="37">
        <v>1</v>
      </c>
      <c r="J51" s="41" t="s">
        <v>18</v>
      </c>
    </row>
    <row r="52" spans="1:10" x14ac:dyDescent="0.2">
      <c r="A52" s="36"/>
      <c r="B52" s="38"/>
      <c r="C52" s="39" t="s">
        <v>162</v>
      </c>
      <c r="D52" s="39" t="s">
        <v>161</v>
      </c>
      <c r="E52" s="36" t="s">
        <v>163</v>
      </c>
      <c r="F52" s="36" t="s">
        <v>22</v>
      </c>
      <c r="G52" s="40">
        <v>6.95</v>
      </c>
      <c r="H52" s="40">
        <v>5.21</v>
      </c>
      <c r="I52" s="37">
        <v>1</v>
      </c>
      <c r="J52" s="41" t="s">
        <v>18</v>
      </c>
    </row>
    <row r="53" spans="1:10" x14ac:dyDescent="0.2">
      <c r="A53" s="36"/>
      <c r="B53" s="38"/>
      <c r="C53" s="39" t="s">
        <v>165</v>
      </c>
      <c r="D53" s="39" t="s">
        <v>164</v>
      </c>
      <c r="E53" s="36" t="s">
        <v>166</v>
      </c>
      <c r="F53" s="36" t="s">
        <v>22</v>
      </c>
      <c r="G53" s="40">
        <v>5.95</v>
      </c>
      <c r="H53" s="40">
        <v>4.46</v>
      </c>
      <c r="I53" s="37">
        <v>1</v>
      </c>
      <c r="J53" s="41" t="s">
        <v>18</v>
      </c>
    </row>
    <row r="54" spans="1:10" x14ac:dyDescent="0.2">
      <c r="A54" s="36"/>
      <c r="B54" s="38"/>
      <c r="C54" s="39" t="s">
        <v>168</v>
      </c>
      <c r="D54" s="39" t="s">
        <v>167</v>
      </c>
      <c r="E54" s="36" t="s">
        <v>169</v>
      </c>
      <c r="F54" s="36" t="s">
        <v>22</v>
      </c>
      <c r="G54" s="40">
        <v>4.95</v>
      </c>
      <c r="H54" s="40">
        <v>3.71</v>
      </c>
      <c r="I54" s="37">
        <v>1</v>
      </c>
      <c r="J54" s="41" t="s">
        <v>18</v>
      </c>
    </row>
    <row r="55" spans="1:10" x14ac:dyDescent="0.2">
      <c r="A55" s="36"/>
      <c r="B55" s="38"/>
      <c r="C55" s="39" t="s">
        <v>171</v>
      </c>
      <c r="D55" s="39" t="s">
        <v>170</v>
      </c>
      <c r="E55" s="36" t="s">
        <v>172</v>
      </c>
      <c r="F55" s="36" t="s">
        <v>22</v>
      </c>
      <c r="G55" s="40">
        <v>6.95</v>
      </c>
      <c r="H55" s="40">
        <v>5.21</v>
      </c>
      <c r="I55" s="37">
        <v>1</v>
      </c>
      <c r="J55" s="41" t="s">
        <v>18</v>
      </c>
    </row>
    <row r="56" spans="1:10" x14ac:dyDescent="0.2">
      <c r="A56" s="36"/>
      <c r="B56" s="38"/>
      <c r="C56" s="39" t="s">
        <v>174</v>
      </c>
      <c r="D56" s="39" t="s">
        <v>173</v>
      </c>
      <c r="E56" s="36" t="s">
        <v>175</v>
      </c>
      <c r="F56" s="36" t="s">
        <v>22</v>
      </c>
      <c r="G56" s="40">
        <v>8.9499999999999993</v>
      </c>
      <c r="H56" s="40">
        <v>6.71</v>
      </c>
      <c r="I56" s="37">
        <v>1</v>
      </c>
      <c r="J56" s="41" t="s">
        <v>18</v>
      </c>
    </row>
    <row r="57" spans="1:10" s="3" customFormat="1" x14ac:dyDescent="0.2">
      <c r="B57" s="5"/>
      <c r="C57" s="14"/>
      <c r="D57" s="14"/>
      <c r="G57" s="4"/>
      <c r="H57" s="4"/>
      <c r="I57" s="21"/>
    </row>
    <row r="58" spans="1:10" s="3" customFormat="1" x14ac:dyDescent="0.2">
      <c r="B58" s="5"/>
      <c r="C58" s="14"/>
      <c r="D58" s="14"/>
      <c r="G58" s="4"/>
      <c r="H58" s="4"/>
      <c r="I58" s="21"/>
    </row>
    <row r="59" spans="1:10" s="3" customFormat="1" x14ac:dyDescent="0.2">
      <c r="B59" s="5"/>
      <c r="C59" s="14"/>
      <c r="D59" s="14"/>
      <c r="G59" s="4"/>
      <c r="H59" s="4"/>
      <c r="I59" s="21"/>
    </row>
    <row r="60" spans="1:10" s="3" customFormat="1" x14ac:dyDescent="0.2">
      <c r="B60" s="5"/>
      <c r="C60" s="14"/>
      <c r="D60" s="14"/>
      <c r="G60" s="4"/>
      <c r="H60" s="4"/>
      <c r="I60" s="21"/>
    </row>
    <row r="61" spans="1:10" s="3" customFormat="1" x14ac:dyDescent="0.2">
      <c r="B61" s="5"/>
      <c r="C61" s="14"/>
      <c r="D61" s="14"/>
      <c r="G61" s="4"/>
      <c r="H61" s="4"/>
      <c r="I61" s="21"/>
    </row>
    <row r="62" spans="1:10" s="3" customFormat="1" x14ac:dyDescent="0.2">
      <c r="B62" s="5"/>
      <c r="C62" s="14"/>
      <c r="D62" s="14"/>
      <c r="G62" s="4"/>
      <c r="H62" s="4"/>
      <c r="I62" s="21"/>
    </row>
    <row r="63" spans="1:10" s="3" customFormat="1" x14ac:dyDescent="0.2">
      <c r="B63" s="5"/>
      <c r="C63" s="14"/>
      <c r="D63" s="14"/>
      <c r="G63" s="4"/>
      <c r="H63" s="4"/>
      <c r="I63" s="21"/>
    </row>
    <row r="64" spans="1:10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3"/>
    <dataValidation allowBlank="1" showInputMessage="1" showErrorMessage="1" prompt="If the item is not sold individually at the National level, enter 'Not Sold Separately' here." sqref="H7:H33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2014-05-27T14:06:28Z</cp:lastPrinted>
  <dcterms:created xsi:type="dcterms:W3CDTF">2006-11-18T02:25:30Z</dcterms:created>
  <dcterms:modified xsi:type="dcterms:W3CDTF">2014-05-27T14:06:53Z</dcterms:modified>
</cp:coreProperties>
</file>