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<sst xmlns="http://schemas.openxmlformats.org/spreadsheetml/2006/main" count="284" uniqueCount="186">
  <si>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</si>
  <si>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</si>
  <si>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</si>
  <si>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</si>
  <si>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</si>
  <si>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</si>
  <si>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</si>
  <si>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</si>
  <si>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</si>
  <si>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</si>
  <si>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</si>
  <si>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</si>
  <si>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</si>
  <si>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</si>
  <si>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</si>
  <si>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</si>
  <si>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</si>
  <si>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</si>
  <si>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</si>
  <si>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</si>
  <si>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0545071658</t>
  </si>
  <si>
    <t>9780545071659</t>
  </si>
  <si>
    <t>$207.90 (Price $207.90 + Delivery FREE)</t>
  </si>
  <si>
    <t>9780439785518</t>
  </si>
  <si>
    <t>0439785510</t>
  </si>
  <si>
    <t>The X'ed-Out X-Ray</t>
  </si>
  <si>
    <t>Scholastic Inc.</t>
  </si>
  <si>
    <t>901350362</t>
  </si>
  <si>
    <t>9780439027977</t>
  </si>
  <si>
    <t>0439027977</t>
  </si>
  <si>
    <t>Abby Takes a Stand</t>
  </si>
  <si>
    <t>9780545195669</t>
  </si>
  <si>
    <t>0545195667</t>
  </si>
  <si>
    <t>Alvin Ho</t>
  </si>
  <si>
    <t>9780545690980</t>
  </si>
  <si>
    <t>0545690986</t>
  </si>
  <si>
    <t>Barbed Wire Baseball</t>
  </si>
  <si>
    <t>9780545308311</t>
  </si>
  <si>
    <t>0545308313</t>
  </si>
  <si>
    <t>The Battle Begins</t>
  </si>
  <si>
    <t>9780439250511</t>
  </si>
  <si>
    <t>043925051X</t>
  </si>
  <si>
    <t>Because of Winn-Dixie</t>
  </si>
  <si>
    <t>9780439148023</t>
  </si>
  <si>
    <t>0439148022</t>
  </si>
  <si>
    <t>Beezus and Ramona</t>
  </si>
  <si>
    <t>9780545055956</t>
  </si>
  <si>
    <t>0545055954</t>
  </si>
  <si>
    <t>Bobby the Brave (Sometimes)</t>
  </si>
  <si>
    <t>9780545703055</t>
  </si>
  <si>
    <t>0545703050</t>
  </si>
  <si>
    <t>The Boy Who Loved Math</t>
  </si>
  <si>
    <t>9780439930635</t>
  </si>
  <si>
    <t>0439930634</t>
  </si>
  <si>
    <t>The Champ</t>
  </si>
  <si>
    <t>59030271X</t>
  </si>
  <si>
    <t>9780590302715</t>
  </si>
  <si>
    <t>059030271X</t>
  </si>
  <si>
    <t>Charlotte's Web</t>
  </si>
  <si>
    <t>9780439577564</t>
  </si>
  <si>
    <t>043957756X</t>
  </si>
  <si>
    <t>Cockroach Cooties</t>
  </si>
  <si>
    <t>9780545003995</t>
  </si>
  <si>
    <t>0545003997</t>
  </si>
  <si>
    <t>Kooks in the Cafeteria</t>
  </si>
  <si>
    <t>9780545699693</t>
  </si>
  <si>
    <t>054569969X</t>
  </si>
  <si>
    <t>Crossing Bok Chitto</t>
  </si>
  <si>
    <t>9780439099141</t>
  </si>
  <si>
    <t>0439099145</t>
  </si>
  <si>
    <t>Eagle Song</t>
  </si>
  <si>
    <t>9780531282694</t>
  </si>
  <si>
    <t>0531282694</t>
  </si>
  <si>
    <t>Ecology: The Study of Ecosystems</t>
  </si>
  <si>
    <t>Library Publishing</t>
  </si>
  <si>
    <t>9780545041737</t>
  </si>
  <si>
    <t>0545041732</t>
  </si>
  <si>
    <t>From the Mixed-Up Files of Mrs. Basil E. Frankweiler</t>
  </si>
  <si>
    <t>9780590353427</t>
  </si>
  <si>
    <t>059035342X</t>
  </si>
  <si>
    <t>Harry Potter and the Sorcerer's Stone</t>
  </si>
  <si>
    <t>901226181</t>
  </si>
  <si>
    <t>9780439785099</t>
  </si>
  <si>
    <t>043978509X</t>
  </si>
  <si>
    <t>Hottest Coldest Highest Deepest</t>
  </si>
  <si>
    <t>9780545018951</t>
  </si>
  <si>
    <t>0545018951</t>
  </si>
  <si>
    <t>If the Shoe Fits</t>
  </si>
  <si>
    <t>9780545390712</t>
  </si>
  <si>
    <t>0545390710</t>
  </si>
  <si>
    <t>The Junkyard Wonders</t>
  </si>
  <si>
    <t>9780545522700</t>
  </si>
  <si>
    <t>0545522706</t>
  </si>
  <si>
    <t>Just Like Josh Gibson</t>
  </si>
  <si>
    <t>9780439098175</t>
  </si>
  <si>
    <t>0439098173</t>
  </si>
  <si>
    <t>The King's Equal</t>
  </si>
  <si>
    <t>9780590443500</t>
  </si>
  <si>
    <t>059044350X</t>
  </si>
  <si>
    <t>Louis Braille</t>
  </si>
  <si>
    <t>9780439204194</t>
  </si>
  <si>
    <t>0439204194</t>
  </si>
  <si>
    <t>Twister Trouble</t>
  </si>
  <si>
    <t>9780545627481</t>
  </si>
  <si>
    <t>0545627486</t>
  </si>
  <si>
    <t>Marching to Appomattox</t>
  </si>
  <si>
    <t>9780590687331</t>
  </si>
  <si>
    <t>0590687336</t>
  </si>
  <si>
    <t>The Mouse and the Motorcycle</t>
  </si>
  <si>
    <t>9780545622400</t>
  </si>
  <si>
    <t>0545622409</t>
  </si>
  <si>
    <t>Neo Leo</t>
  </si>
  <si>
    <t>9780531282731</t>
  </si>
  <si>
    <t>0531282732</t>
  </si>
  <si>
    <t>Oceanography: The Study of Oceans</t>
  </si>
  <si>
    <t>9780439559874</t>
  </si>
  <si>
    <t>0439559871</t>
  </si>
  <si>
    <t>Otherwise Known as Sheila the Great</t>
  </si>
  <si>
    <t>9780439927802</t>
  </si>
  <si>
    <t>0439927803</t>
  </si>
  <si>
    <t>Owen &amp; Mzee</t>
  </si>
  <si>
    <t>9780545731270</t>
  </si>
  <si>
    <t>0545731275</t>
  </si>
  <si>
    <t>Pablo Neruda</t>
  </si>
  <si>
    <t>901274321</t>
  </si>
  <si>
    <t>9780439026109</t>
  </si>
  <si>
    <t>0439026105</t>
  </si>
  <si>
    <t>Punished!</t>
  </si>
  <si>
    <t>9780545591911</t>
  </si>
  <si>
    <t>0545591910</t>
  </si>
  <si>
    <t>Queen of the Track</t>
  </si>
  <si>
    <t>9780439873116</t>
  </si>
  <si>
    <t>0439873118</t>
  </si>
  <si>
    <t>The Real Slam Dunk</t>
  </si>
  <si>
    <t>901290653</t>
  </si>
  <si>
    <t>9780439898843</t>
  </si>
  <si>
    <t>0439898846</t>
  </si>
  <si>
    <t>Rosa</t>
  </si>
  <si>
    <t>9780590974097</t>
  </si>
  <si>
    <t>0590974092</t>
  </si>
  <si>
    <t>Sarah, Plain and Tall</t>
  </si>
  <si>
    <t>901292184</t>
  </si>
  <si>
    <t>9780439897563</t>
  </si>
  <si>
    <t>0439897564</t>
  </si>
  <si>
    <t>Attack of the Tagger</t>
  </si>
  <si>
    <t>901268208</t>
  </si>
  <si>
    <t>9780439897556</t>
  </si>
  <si>
    <t>0439897556</t>
  </si>
  <si>
    <t>Secret Identity</t>
  </si>
  <si>
    <t>9780590439688</t>
  </si>
  <si>
    <t>0590439685</t>
  </si>
  <si>
    <t>The Story of Ruby Bridges</t>
  </si>
  <si>
    <t>9780545675413</t>
  </si>
  <si>
    <t>0545675413</t>
  </si>
  <si>
    <t>The Strongest Man in the World</t>
  </si>
  <si>
    <t>9780531147863</t>
  </si>
  <si>
    <t>053114786X</t>
  </si>
  <si>
    <t>The Supreme Court</t>
  </si>
  <si>
    <t>439701678</t>
  </si>
  <si>
    <t>9780439701679</t>
  </si>
  <si>
    <t>0439701678</t>
  </si>
  <si>
    <t>The Tale of Despereaux</t>
  </si>
  <si>
    <t>901265683</t>
  </si>
  <si>
    <t>9780439559867</t>
  </si>
  <si>
    <t>0439559863</t>
  </si>
  <si>
    <t>Tales of a Fourth Grade Nothing</t>
  </si>
  <si>
    <t>9780590441896</t>
  </si>
  <si>
    <t>0590441892</t>
  </si>
  <si>
    <t>The Talking Eggs</t>
  </si>
  <si>
    <t>9780590590891</t>
  </si>
  <si>
    <t>0590590898</t>
  </si>
  <si>
    <t>There's a Boy in the Girls' Bathroom</t>
  </si>
  <si>
    <t>9780439537636</t>
  </si>
  <si>
    <t>0439537630</t>
  </si>
  <si>
    <t>The Three Questions</t>
  </si>
  <si>
    <t>901346764</t>
  </si>
  <si>
    <t>9780590406192</t>
  </si>
  <si>
    <t>0590406191</t>
  </si>
  <si>
    <t>The Trumpet of the Swan</t>
  </si>
  <si>
    <t>9780590223133</t>
  </si>
  <si>
    <t>0590223135</t>
  </si>
  <si>
    <t>Uncle Jed's Barbershop</t>
  </si>
  <si>
    <t>9780439577816</t>
  </si>
  <si>
    <t>0439577810</t>
  </si>
  <si>
    <t>When Marian Sang</t>
  </si>
  <si>
    <t>Accelerated Reader® Grade 4 (AR Levels 3.2-5.5) - 1 copy of 50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</si>
</sst>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185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3.99</v>
      </c>
      <c r="H7" s="17">
        <v>2.99</v>
      </c>
      <c r="I7" s="19">
        <v>1</v>
      </c>
      <c r="J7" s="19" t="s">
        <v>18</v>
      </c>
    </row>
    <row r="8" spans="1:26" x14ac:dyDescent="0.2">
      <c r="A8" s="35"/>
      <c r="B8" s="25" t="s">
        <v>27</v>
      </c>
      <c r="C8" s="25" t="s">
        <v>29</v>
      </c>
      <c r="D8" s="25" t="s">
        <v>28</v>
      </c>
      <c r="E8" s="26" t="s">
        <v>30</v>
      </c>
      <c r="F8" s="26" t="s">
        <v>26</v>
      </c>
      <c r="G8" s="17">
        <v>4.95</v>
      </c>
      <c r="H8" s="17">
        <v>3.71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32</v>
      </c>
      <c r="D9" s="25" t="s">
        <v>31</v>
      </c>
      <c r="E9" s="26" t="s">
        <v>33</v>
      </c>
      <c r="F9" s="26" t="s">
        <v>26</v>
      </c>
      <c r="G9" s="17">
        <v>6.5</v>
      </c>
      <c r="H9" s="17">
        <v>4.88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35</v>
      </c>
      <c r="D10" s="25" t="s">
        <v>34</v>
      </c>
      <c r="E10" s="26" t="s">
        <v>36</v>
      </c>
      <c r="F10" s="26" t="s">
        <v>26</v>
      </c>
      <c r="G10" s="17">
        <v>6.95</v>
      </c>
      <c r="H10" s="17">
        <v>5.21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38</v>
      </c>
      <c r="D11" s="25" t="s">
        <v>37</v>
      </c>
      <c r="E11" s="26" t="s">
        <v>39</v>
      </c>
      <c r="F11" s="26" t="s">
        <v>26</v>
      </c>
      <c r="G11" s="17">
        <v>4.99</v>
      </c>
      <c r="H11" s="17">
        <v>3.74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41</v>
      </c>
      <c r="D12" s="25" t="s">
        <v>40</v>
      </c>
      <c r="E12" s="26" t="s">
        <v>42</v>
      </c>
      <c r="F12" s="26" t="s">
        <v>26</v>
      </c>
      <c r="G12" s="17">
        <v>5.95</v>
      </c>
      <c r="H12" s="17">
        <v>4.46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44</v>
      </c>
      <c r="D13" s="25" t="s">
        <v>43</v>
      </c>
      <c r="E13" s="26" t="s">
        <v>45</v>
      </c>
      <c r="F13" s="26" t="s">
        <v>26</v>
      </c>
      <c r="G13" s="17">
        <v>5.95</v>
      </c>
      <c r="H13" s="17">
        <v>4.46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47</v>
      </c>
      <c r="D14" s="25" t="s">
        <v>46</v>
      </c>
      <c r="E14" s="26" t="s">
        <v>48</v>
      </c>
      <c r="F14" s="26" t="s">
        <v>26</v>
      </c>
      <c r="G14" s="17">
        <v>5.95</v>
      </c>
      <c r="H14" s="17">
        <v>4.46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50</v>
      </c>
      <c r="D15" s="25" t="s">
        <v>49</v>
      </c>
      <c r="E15" s="26" t="s">
        <v>51</v>
      </c>
      <c r="F15" s="26" t="s">
        <v>26</v>
      </c>
      <c r="G15" s="17">
        <v>6.95</v>
      </c>
      <c r="H15" s="17">
        <v>5.21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53</v>
      </c>
      <c r="D16" s="25" t="s">
        <v>52</v>
      </c>
      <c r="E16" s="26" t="s">
        <v>54</v>
      </c>
      <c r="F16" s="26" t="s">
        <v>26</v>
      </c>
      <c r="G16" s="17">
        <v>6.95</v>
      </c>
      <c r="H16" s="17">
        <v>5.21</v>
      </c>
      <c r="I16" s="19">
        <v>1</v>
      </c>
      <c r="J16" s="19" t="s">
        <v>18</v>
      </c>
    </row>
    <row r="17" spans="1:10" x14ac:dyDescent="0.2">
      <c r="A17" s="35"/>
      <c r="B17" s="25" t="s">
        <v>55</v>
      </c>
      <c r="C17" s="25" t="s">
        <v>57</v>
      </c>
      <c r="D17" s="25" t="s">
        <v>56</v>
      </c>
      <c r="E17" s="26" t="s">
        <v>58</v>
      </c>
      <c r="F17" s="26" t="s">
        <v>26</v>
      </c>
      <c r="G17" s="17">
        <v>6.95</v>
      </c>
      <c r="H17" s="17">
        <v>5.21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60</v>
      </c>
      <c r="D18" s="25" t="s">
        <v>59</v>
      </c>
      <c r="E18" s="26" t="s">
        <v>61</v>
      </c>
      <c r="F18" s="26" t="s">
        <v>26</v>
      </c>
      <c r="G18" s="17">
        <v>5.95</v>
      </c>
      <c r="H18" s="17">
        <v>4.46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63</v>
      </c>
      <c r="D19" s="25" t="s">
        <v>62</v>
      </c>
      <c r="E19" s="26" t="s">
        <v>64</v>
      </c>
      <c r="F19" s="26" t="s">
        <v>26</v>
      </c>
      <c r="G19" s="17">
        <v>4.95</v>
      </c>
      <c r="H19" s="17">
        <v>3.71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66</v>
      </c>
      <c r="D20" s="25" t="s">
        <v>65</v>
      </c>
      <c r="E20" s="27" t="s">
        <v>67</v>
      </c>
      <c r="F20" s="27" t="s">
        <v>26</v>
      </c>
      <c r="G20" s="28">
        <v>6.95</v>
      </c>
      <c r="H20" s="28">
        <v>5.21</v>
      </c>
      <c r="I20" s="20">
        <v>1</v>
      </c>
      <c r="J20" s="20" t="s">
        <v>18</v>
      </c>
    </row>
    <row r="21" spans="1:10" x14ac:dyDescent="0.2">
      <c r="A21" s="35"/>
      <c r="B21" s="25"/>
      <c r="C21" s="25" t="s">
        <v>69</v>
      </c>
      <c r="D21" s="25" t="s">
        <v>68</v>
      </c>
      <c r="E21" s="27" t="s">
        <v>70</v>
      </c>
      <c r="F21" s="27" t="s">
        <v>26</v>
      </c>
      <c r="G21" s="28">
        <v>4.95</v>
      </c>
      <c r="H21" s="28">
        <v>3.71</v>
      </c>
      <c r="I21" s="20">
        <v>1</v>
      </c>
      <c r="J21" s="20" t="s">
        <v>18</v>
      </c>
    </row>
    <row r="22" spans="1:10" x14ac:dyDescent="0.2">
      <c r="A22" s="35"/>
      <c r="B22" s="25"/>
      <c r="C22" s="25" t="s">
        <v>72</v>
      </c>
      <c r="D22" s="25" t="s">
        <v>71</v>
      </c>
      <c r="E22" s="27" t="s">
        <v>73</v>
      </c>
      <c r="F22" s="27" t="s">
        <v>74</v>
      </c>
      <c r="G22" s="28">
        <v>6.95</v>
      </c>
      <c r="H22" s="28">
        <v>5.21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76</v>
      </c>
      <c r="D23" s="25" t="s">
        <v>75</v>
      </c>
      <c r="E23" s="27" t="s">
        <v>77</v>
      </c>
      <c r="F23" s="27" t="s">
        <v>26</v>
      </c>
      <c r="G23" s="28">
        <v>5.99</v>
      </c>
      <c r="H23" s="28">
        <v>4.49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79</v>
      </c>
      <c r="D24" s="25" t="s">
        <v>78</v>
      </c>
      <c r="E24" s="27" t="s">
        <v>80</v>
      </c>
      <c r="F24" s="27" t="s">
        <v>26</v>
      </c>
      <c r="G24" s="28">
        <v>10.99</v>
      </c>
      <c r="H24" s="28">
        <v>8.24</v>
      </c>
      <c r="I24" s="20">
        <v>1</v>
      </c>
      <c r="J24" s="20" t="s">
        <v>18</v>
      </c>
    </row>
    <row r="25" spans="1:10" x14ac:dyDescent="0.2">
      <c r="A25" s="35"/>
      <c r="B25" s="25" t="s">
        <v>81</v>
      </c>
      <c r="C25" s="25" t="s">
        <v>83</v>
      </c>
      <c r="D25" s="25" t="s">
        <v>82</v>
      </c>
      <c r="E25" s="27" t="s">
        <v>84</v>
      </c>
      <c r="F25" s="27" t="s">
        <v>26</v>
      </c>
      <c r="G25" s="28">
        <v>6.5</v>
      </c>
      <c r="H25" s="28">
        <v>4.88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86</v>
      </c>
      <c r="D26" s="25" t="s">
        <v>85</v>
      </c>
      <c r="E26" s="27" t="s">
        <v>87</v>
      </c>
      <c r="F26" s="27" t="s">
        <v>26</v>
      </c>
      <c r="G26" s="28">
        <v>5.95</v>
      </c>
      <c r="H26" s="28">
        <v>4.46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89</v>
      </c>
      <c r="D27" s="25" t="s">
        <v>88</v>
      </c>
      <c r="E27" s="27" t="s">
        <v>90</v>
      </c>
      <c r="F27" s="27" t="s">
        <v>26</v>
      </c>
      <c r="G27" s="28">
        <v>7.95</v>
      </c>
      <c r="H27" s="28">
        <v>5.96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92</v>
      </c>
      <c r="D28" s="25" t="s">
        <v>91</v>
      </c>
      <c r="E28" s="27" t="s">
        <v>93</v>
      </c>
      <c r="F28" s="27" t="s">
        <v>26</v>
      </c>
      <c r="G28" s="28">
        <v>6.95</v>
      </c>
      <c r="H28" s="28">
        <v>5.21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95</v>
      </c>
      <c r="D29" s="25" t="s">
        <v>94</v>
      </c>
      <c r="E29" s="27" t="s">
        <v>96</v>
      </c>
      <c r="F29" s="27" t="s">
        <v>26</v>
      </c>
      <c r="G29" s="28">
        <v>4.95</v>
      </c>
      <c r="H29" s="28">
        <v>3.71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98</v>
      </c>
      <c r="D30" s="25" t="s">
        <v>97</v>
      </c>
      <c r="E30" s="27" t="s">
        <v>99</v>
      </c>
      <c r="F30" s="27" t="s">
        <v>26</v>
      </c>
      <c r="G30" s="28">
        <v>4.99</v>
      </c>
      <c r="H30" s="28">
        <v>3.74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101</v>
      </c>
      <c r="D31" s="25" t="s">
        <v>100</v>
      </c>
      <c r="E31" s="27" t="s">
        <v>102</v>
      </c>
      <c r="F31" s="27" t="s">
        <v>26</v>
      </c>
      <c r="G31" s="28">
        <v>4.99</v>
      </c>
      <c r="H31" s="28">
        <v>3.74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104</v>
      </c>
      <c r="D32" s="25" t="s">
        <v>103</v>
      </c>
      <c r="E32" s="27" t="s">
        <v>105</v>
      </c>
      <c r="F32" s="27" t="s">
        <v>26</v>
      </c>
      <c r="G32" s="28">
        <v>7.95</v>
      </c>
      <c r="H32" s="28">
        <v>5.96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107</v>
      </c>
      <c r="D33" s="25" t="s">
        <v>106</v>
      </c>
      <c r="E33" s="27" t="s">
        <v>108</v>
      </c>
      <c r="F33" s="27" t="s">
        <v>26</v>
      </c>
      <c r="G33" s="28">
        <v>6.5</v>
      </c>
      <c r="H33" s="28">
        <v>4.88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110</v>
      </c>
      <c r="D34" s="25" t="s">
        <v>109</v>
      </c>
      <c r="E34" s="27" t="s">
        <v>111</v>
      </c>
      <c r="F34" s="27" t="s">
        <v>26</v>
      </c>
      <c r="G34" s="28">
        <v>5.95</v>
      </c>
      <c r="H34" s="28">
        <v>4.46</v>
      </c>
      <c r="I34" s="20">
        <v>1</v>
      </c>
      <c r="J34" s="20" t="s">
        <v>18</v>
      </c>
    </row>
    <row r="35" spans="1:10" x14ac:dyDescent="0.2">
      <c r="A35" s="36"/>
      <c r="B35" s="38"/>
      <c r="C35" s="39" t="s">
        <v>113</v>
      </c>
      <c r="D35" s="39" t="s">
        <v>112</v>
      </c>
      <c r="E35" s="36" t="s">
        <v>114</v>
      </c>
      <c r="F35" s="36" t="s">
        <v>74</v>
      </c>
      <c r="G35" s="40">
        <v>6.95</v>
      </c>
      <c r="H35" s="40">
        <v>5.21</v>
      </c>
      <c r="I35" s="37">
        <v>1</v>
      </c>
      <c r="J35" s="41" t="s">
        <v>18</v>
      </c>
    </row>
    <row r="36" spans="1:10" x14ac:dyDescent="0.2">
      <c r="A36" s="36"/>
      <c r="B36" s="38"/>
      <c r="C36" s="39" t="s">
        <v>116</v>
      </c>
      <c r="D36" s="39" t="s">
        <v>115</v>
      </c>
      <c r="E36" s="36" t="s">
        <v>117</v>
      </c>
      <c r="F36" s="36" t="s">
        <v>26</v>
      </c>
      <c r="G36" s="40">
        <v>5.95</v>
      </c>
      <c r="H36" s="40">
        <v>4.46</v>
      </c>
      <c r="I36" s="37">
        <v>1</v>
      </c>
      <c r="J36" s="41" t="s">
        <v>18</v>
      </c>
    </row>
    <row r="37" spans="1:10" x14ac:dyDescent="0.2">
      <c r="A37" s="36"/>
      <c r="B37" s="38"/>
      <c r="C37" s="39" t="s">
        <v>119</v>
      </c>
      <c r="D37" s="39" t="s">
        <v>118</v>
      </c>
      <c r="E37" s="36" t="s">
        <v>120</v>
      </c>
      <c r="F37" s="36" t="s">
        <v>26</v>
      </c>
      <c r="G37" s="40">
        <v>8.5</v>
      </c>
      <c r="H37" s="40">
        <v>6.38</v>
      </c>
      <c r="I37" s="37">
        <v>1</v>
      </c>
      <c r="J37" s="41" t="s">
        <v>18</v>
      </c>
    </row>
    <row r="38" spans="1:10" x14ac:dyDescent="0.2">
      <c r="A38" s="36"/>
      <c r="B38" s="38"/>
      <c r="C38" s="39" t="s">
        <v>122</v>
      </c>
      <c r="D38" s="39" t="s">
        <v>121</v>
      </c>
      <c r="E38" s="36" t="s">
        <v>123</v>
      </c>
      <c r="F38" s="36" t="s">
        <v>26</v>
      </c>
      <c r="G38" s="40">
        <v>6.95</v>
      </c>
      <c r="H38" s="40">
        <v>5.21</v>
      </c>
      <c r="I38" s="37">
        <v>1</v>
      </c>
      <c r="J38" s="41" t="s">
        <v>18</v>
      </c>
    </row>
    <row r="39" spans="1:10" x14ac:dyDescent="0.2">
      <c r="A39" s="36"/>
      <c r="B39" s="38" t="s">
        <v>124</v>
      </c>
      <c r="C39" s="39" t="s">
        <v>126</v>
      </c>
      <c r="D39" s="39" t="s">
        <v>125</v>
      </c>
      <c r="E39" s="36" t="s">
        <v>127</v>
      </c>
      <c r="F39" s="36" t="s">
        <v>26</v>
      </c>
      <c r="G39" s="40">
        <v>4.95</v>
      </c>
      <c r="H39" s="40">
        <v>3.71</v>
      </c>
      <c r="I39" s="37">
        <v>1</v>
      </c>
      <c r="J39" s="41" t="s">
        <v>18</v>
      </c>
    </row>
    <row r="40" spans="1:10" x14ac:dyDescent="0.2">
      <c r="A40" s="36"/>
      <c r="B40" s="38"/>
      <c r="C40" s="39" t="s">
        <v>129</v>
      </c>
      <c r="D40" s="39" t="s">
        <v>128</v>
      </c>
      <c r="E40" s="36" t="s">
        <v>130</v>
      </c>
      <c r="F40" s="36" t="s">
        <v>26</v>
      </c>
      <c r="G40" s="40">
        <v>6.95</v>
      </c>
      <c r="H40" s="40">
        <v>5.21</v>
      </c>
      <c r="I40" s="37">
        <v>1</v>
      </c>
      <c r="J40" s="41" t="s">
        <v>18</v>
      </c>
    </row>
    <row r="41" spans="1:10" x14ac:dyDescent="0.2">
      <c r="A41" s="36"/>
      <c r="B41" s="38"/>
      <c r="C41" s="39" t="s">
        <v>132</v>
      </c>
      <c r="D41" s="39" t="s">
        <v>131</v>
      </c>
      <c r="E41" s="36" t="s">
        <v>133</v>
      </c>
      <c r="F41" s="36" t="s">
        <v>26</v>
      </c>
      <c r="G41" s="40">
        <v>4.95</v>
      </c>
      <c r="H41" s="40">
        <v>3.71</v>
      </c>
      <c r="I41" s="37">
        <v>1</v>
      </c>
      <c r="J41" s="41" t="s">
        <v>18</v>
      </c>
    </row>
    <row r="42" spans="1:10" x14ac:dyDescent="0.2">
      <c r="A42" s="36"/>
      <c r="B42" s="38" t="s">
        <v>134</v>
      </c>
      <c r="C42" s="39" t="s">
        <v>136</v>
      </c>
      <c r="D42" s="39" t="s">
        <v>135</v>
      </c>
      <c r="E42" s="36" t="s">
        <v>137</v>
      </c>
      <c r="F42" s="36" t="s">
        <v>26</v>
      </c>
      <c r="G42" s="40">
        <v>7.95</v>
      </c>
      <c r="H42" s="40">
        <v>5.96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139</v>
      </c>
      <c r="D43" s="39" t="s">
        <v>138</v>
      </c>
      <c r="E43" s="36" t="s">
        <v>140</v>
      </c>
      <c r="F43" s="36" t="s">
        <v>26</v>
      </c>
      <c r="G43" s="40">
        <v>5.5</v>
      </c>
      <c r="H43" s="40">
        <v>4.13</v>
      </c>
      <c r="I43" s="37">
        <v>1</v>
      </c>
      <c r="J43" s="41" t="s">
        <v>18</v>
      </c>
    </row>
    <row r="44" spans="1:10" x14ac:dyDescent="0.2">
      <c r="A44" s="36"/>
      <c r="B44" s="38" t="s">
        <v>141</v>
      </c>
      <c r="C44" s="39" t="s">
        <v>143</v>
      </c>
      <c r="D44" s="39" t="s">
        <v>142</v>
      </c>
      <c r="E44" s="36" t="s">
        <v>144</v>
      </c>
      <c r="F44" s="36" t="s">
        <v>26</v>
      </c>
      <c r="G44" s="40">
        <v>5.95</v>
      </c>
      <c r="H44" s="40">
        <v>4.46</v>
      </c>
      <c r="I44" s="37">
        <v>1</v>
      </c>
      <c r="J44" s="41" t="s">
        <v>18</v>
      </c>
    </row>
    <row r="45" spans="1:10" x14ac:dyDescent="0.2">
      <c r="A45" s="36"/>
      <c r="B45" s="38" t="s">
        <v>145</v>
      </c>
      <c r="C45" s="39" t="s">
        <v>147</v>
      </c>
      <c r="D45" s="39" t="s">
        <v>146</v>
      </c>
      <c r="E45" s="36" t="s">
        <v>148</v>
      </c>
      <c r="F45" s="36" t="s">
        <v>26</v>
      </c>
      <c r="G45" s="40">
        <v>5.5</v>
      </c>
      <c r="H45" s="40">
        <v>4.13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150</v>
      </c>
      <c r="D46" s="39" t="s">
        <v>149</v>
      </c>
      <c r="E46" s="36" t="s">
        <v>151</v>
      </c>
      <c r="F46" s="36" t="s">
        <v>26</v>
      </c>
      <c r="G46" s="40">
        <v>5.99</v>
      </c>
      <c r="H46" s="40">
        <v>4.49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153</v>
      </c>
      <c r="D47" s="39" t="s">
        <v>152</v>
      </c>
      <c r="E47" s="36" t="s">
        <v>154</v>
      </c>
      <c r="F47" s="36" t="s">
        <v>26</v>
      </c>
      <c r="G47" s="40">
        <v>5.95</v>
      </c>
      <c r="H47" s="40">
        <v>4.46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156</v>
      </c>
      <c r="D48" s="39" t="s">
        <v>155</v>
      </c>
      <c r="E48" s="36" t="s">
        <v>157</v>
      </c>
      <c r="F48" s="36" t="s">
        <v>74</v>
      </c>
      <c r="G48" s="40">
        <v>6.95</v>
      </c>
      <c r="H48" s="40">
        <v>5.21</v>
      </c>
      <c r="I48" s="37">
        <v>1</v>
      </c>
      <c r="J48" s="41" t="s">
        <v>18</v>
      </c>
    </row>
    <row r="49" spans="1:10" x14ac:dyDescent="0.2">
      <c r="A49" s="36"/>
      <c r="B49" s="38" t="s">
        <v>158</v>
      </c>
      <c r="C49" s="39" t="s">
        <v>160</v>
      </c>
      <c r="D49" s="39" t="s">
        <v>159</v>
      </c>
      <c r="E49" s="36" t="s">
        <v>161</v>
      </c>
      <c r="F49" s="36" t="s">
        <v>26</v>
      </c>
      <c r="G49" s="40">
        <v>9.5</v>
      </c>
      <c r="H49" s="40">
        <v>7.13</v>
      </c>
      <c r="I49" s="37">
        <v>1</v>
      </c>
      <c r="J49" s="41" t="s">
        <v>18</v>
      </c>
    </row>
    <row r="50" spans="1:10" x14ac:dyDescent="0.2">
      <c r="A50" s="36"/>
      <c r="B50" s="38" t="s">
        <v>162</v>
      </c>
      <c r="C50" s="39" t="s">
        <v>164</v>
      </c>
      <c r="D50" s="39" t="s">
        <v>163</v>
      </c>
      <c r="E50" s="36" t="s">
        <v>165</v>
      </c>
      <c r="F50" s="36" t="s">
        <v>26</v>
      </c>
      <c r="G50" s="40">
        <v>5.95</v>
      </c>
      <c r="H50" s="40">
        <v>4.46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167</v>
      </c>
      <c r="D51" s="39" t="s">
        <v>166</v>
      </c>
      <c r="E51" s="36" t="s">
        <v>168</v>
      </c>
      <c r="F51" s="36" t="s">
        <v>26</v>
      </c>
      <c r="G51" s="40">
        <v>5.95</v>
      </c>
      <c r="H51" s="40">
        <v>4.46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170</v>
      </c>
      <c r="D52" s="39" t="s">
        <v>169</v>
      </c>
      <c r="E52" s="36" t="s">
        <v>171</v>
      </c>
      <c r="F52" s="36" t="s">
        <v>26</v>
      </c>
      <c r="G52" s="40">
        <v>6.5</v>
      </c>
      <c r="H52" s="40">
        <v>4.88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173</v>
      </c>
      <c r="D53" s="39" t="s">
        <v>172</v>
      </c>
      <c r="E53" s="36" t="s">
        <v>174</v>
      </c>
      <c r="F53" s="36" t="s">
        <v>26</v>
      </c>
      <c r="G53" s="40">
        <v>6.95</v>
      </c>
      <c r="H53" s="40">
        <v>5.21</v>
      </c>
      <c r="I53" s="37">
        <v>1</v>
      </c>
      <c r="J53" s="41" t="s">
        <v>18</v>
      </c>
    </row>
    <row r="54" spans="1:10" x14ac:dyDescent="0.2">
      <c r="A54" s="36"/>
      <c r="B54" s="38" t="s">
        <v>175</v>
      </c>
      <c r="C54" s="39" t="s">
        <v>177</v>
      </c>
      <c r="D54" s="39" t="s">
        <v>176</v>
      </c>
      <c r="E54" s="36" t="s">
        <v>178</v>
      </c>
      <c r="F54" s="36" t="s">
        <v>26</v>
      </c>
      <c r="G54" s="40">
        <v>7.5</v>
      </c>
      <c r="H54" s="40">
        <v>5.63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180</v>
      </c>
      <c r="D55" s="39" t="s">
        <v>179</v>
      </c>
      <c r="E55" s="36" t="s">
        <v>181</v>
      </c>
      <c r="F55" s="36" t="s">
        <v>26</v>
      </c>
      <c r="G55" s="40">
        <v>7.5</v>
      </c>
      <c r="H55" s="40">
        <v>5.63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183</v>
      </c>
      <c r="D56" s="39" t="s">
        <v>182</v>
      </c>
      <c r="E56" s="36" t="s">
        <v>184</v>
      </c>
      <c r="F56" s="36" t="s">
        <v>26</v>
      </c>
      <c r="G56" s="40">
        <v>7.95</v>
      </c>
      <c r="H56" s="40">
        <v>5.96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2014-05-27T14:03:46Z</cp:lastPrinted>
  <dcterms:created xsi:type="dcterms:W3CDTF">2006-11-18T02:25:30Z</dcterms:created>
  <dcterms:modified xsi:type="dcterms:W3CDTF">2014-05-27T14:04:32Z</dcterms:modified>
</cp:coreProperties>
</file>