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<sst xmlns="http://schemas.openxmlformats.org/spreadsheetml/2006/main" count="282" uniqueCount="184">
  <si>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</si>
  <si>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</si>
  <si>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</si>
  <si>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</si>
  <si>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</si>
  <si>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</si>
  <si>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</si>
  <si>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</si>
  <si>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</si>
  <si>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</si>
  <si>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</si>
  <si>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</si>
  <si>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</si>
  <si>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</si>
  <si>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</si>
  <si>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</si>
  <si>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</si>
  <si>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</si>
  <si>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</si>
  <si>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</si>
  <si>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0545071631</t>
  </si>
  <si>
    <t>9780545071635</t>
  </si>
  <si>
    <t>$194.00 (Price $194.00 + Delivery FREE)</t>
  </si>
  <si>
    <t>9780590427203</t>
  </si>
  <si>
    <t>0590427202</t>
  </si>
  <si>
    <t>Abiyoyo</t>
  </si>
  <si>
    <t>Scholastic Inc.</t>
  </si>
  <si>
    <t>9780545700801</t>
  </si>
  <si>
    <t>0545700809</t>
  </si>
  <si>
    <t>About Marsupials</t>
  </si>
  <si>
    <t>9780590996426</t>
  </si>
  <si>
    <t>0590996428</t>
  </si>
  <si>
    <t>Abuela</t>
  </si>
  <si>
    <t>901149020</t>
  </si>
  <si>
    <t>9780590473408</t>
  </si>
  <si>
    <t>0590473409</t>
  </si>
  <si>
    <t>Anansi the Spider</t>
  </si>
  <si>
    <t>9780590422710</t>
  </si>
  <si>
    <t>0590422715</t>
  </si>
  <si>
    <t>Angel Child, Dragon Child</t>
  </si>
  <si>
    <t>Library Publishing</t>
  </si>
  <si>
    <t>9780590488815</t>
  </si>
  <si>
    <t>0590488813</t>
  </si>
  <si>
    <t>Aunt Flossie's Hats</t>
  </si>
  <si>
    <t>90114326X</t>
  </si>
  <si>
    <t>9780439893619</t>
  </si>
  <si>
    <t>0439893615</t>
  </si>
  <si>
    <t>Bad Kitty</t>
  </si>
  <si>
    <t>9780545620239</t>
  </si>
  <si>
    <t>0545620236</t>
  </si>
  <si>
    <t>Butterfly Boy</t>
  </si>
  <si>
    <t>9780439798822</t>
  </si>
  <si>
    <t>0439798825</t>
  </si>
  <si>
    <t>Cam Jansen and the Snowy Day Mystery</t>
  </si>
  <si>
    <t>9780545085441</t>
  </si>
  <si>
    <t>0545085446</t>
  </si>
  <si>
    <t>The Class from the Black Lagoon</t>
  </si>
  <si>
    <t>901160490</t>
  </si>
  <si>
    <t>9780590336727</t>
  </si>
  <si>
    <t>059033672X</t>
  </si>
  <si>
    <t>The Day Jimmy's Boa Ate the Wash</t>
  </si>
  <si>
    <t>9780590401098</t>
  </si>
  <si>
    <t>0590401092</t>
  </si>
  <si>
    <t>Days with Frog and Toad</t>
  </si>
  <si>
    <t>9780590162845</t>
  </si>
  <si>
    <t>0590162845</t>
  </si>
  <si>
    <t>The First Book</t>
  </si>
  <si>
    <t>9780590312073</t>
  </si>
  <si>
    <t>0590312073</t>
  </si>
  <si>
    <t>Frog and Toad All Year</t>
  </si>
  <si>
    <t>9780439555678</t>
  </si>
  <si>
    <t>0439555671</t>
  </si>
  <si>
    <t>George Washington and the General's Dog</t>
  </si>
  <si>
    <t>9780590479639</t>
  </si>
  <si>
    <t>0590479636</t>
  </si>
  <si>
    <t>A Girl Named Helen Keller</t>
  </si>
  <si>
    <t>9780439932547</t>
  </si>
  <si>
    <t>0439932548</t>
  </si>
  <si>
    <t>Going to the Dentist</t>
  </si>
  <si>
    <t>9780590433501</t>
  </si>
  <si>
    <t>0590433504</t>
  </si>
  <si>
    <t>Gregory, the Terrible Eater</t>
  </si>
  <si>
    <t>9780545069311</t>
  </si>
  <si>
    <t>0545069319</t>
  </si>
  <si>
    <t>The Gym Teacher from the Black Lagoon</t>
  </si>
  <si>
    <t>901161675</t>
  </si>
  <si>
    <t>9780590062114</t>
  </si>
  <si>
    <t>0590062115</t>
  </si>
  <si>
    <t>Harry, the Dirty Dog</t>
  </si>
  <si>
    <t>9780590964081</t>
  </si>
  <si>
    <t>0590964089</t>
  </si>
  <si>
    <t>Henry and Mudge and the Best Day of All</t>
  </si>
  <si>
    <t>9780590453066</t>
  </si>
  <si>
    <t>0590453068</t>
  </si>
  <si>
    <t>A House Is a House for Me</t>
  </si>
  <si>
    <t>9780439664745</t>
  </si>
  <si>
    <t>0439664748</t>
  </si>
  <si>
    <t>How I Became a Pirate</t>
  </si>
  <si>
    <t>9780590423045</t>
  </si>
  <si>
    <t>0590423045</t>
  </si>
  <si>
    <t>I Hate English!</t>
  </si>
  <si>
    <t>901220388</t>
  </si>
  <si>
    <t>9780439305471</t>
  </si>
  <si>
    <t>0439305470</t>
  </si>
  <si>
    <t>I Will Never Not Ever Eat a Tomato</t>
  </si>
  <si>
    <t>9780545644655</t>
  </si>
  <si>
    <t>0545644658</t>
  </si>
  <si>
    <t>If I Built a House</t>
  </si>
  <si>
    <t>9780590402330</t>
  </si>
  <si>
    <t>0590402331</t>
  </si>
  <si>
    <t>If You Give a Mouse a Cookie</t>
  </si>
  <si>
    <t>9780545303026</t>
  </si>
  <si>
    <t>0545303028</t>
  </si>
  <si>
    <t>Ish</t>
  </si>
  <si>
    <t>9780545600484</t>
  </si>
  <si>
    <t>0545600480</t>
  </si>
  <si>
    <t>Ivy and Bean Make the Rules</t>
  </si>
  <si>
    <t>9780439099745</t>
  </si>
  <si>
    <t>0439099749</t>
  </si>
  <si>
    <t>Junie B. Jones Smells Something Fishy</t>
  </si>
  <si>
    <t>9780439680516</t>
  </si>
  <si>
    <t>0439680514</t>
  </si>
  <si>
    <t>Let's Read About... César Chávez</t>
  </si>
  <si>
    <t>9780439281355</t>
  </si>
  <si>
    <t>0439281350</t>
  </si>
  <si>
    <t>Let's Read About... George Washington</t>
  </si>
  <si>
    <t>9780590956161</t>
  </si>
  <si>
    <t>0590956167</t>
  </si>
  <si>
    <t>The Meanest Thing to Say</t>
  </si>
  <si>
    <t>9780590411004</t>
  </si>
  <si>
    <t>0590411004</t>
  </si>
  <si>
    <t>The Magic Fish</t>
  </si>
  <si>
    <t>901222720</t>
  </si>
  <si>
    <t>9780590629843</t>
  </si>
  <si>
    <t>0590629840</t>
  </si>
  <si>
    <t>#3 Mummies in the Morning</t>
  </si>
  <si>
    <t>9780439137607</t>
  </si>
  <si>
    <t>0439137608</t>
  </si>
  <si>
    <t>#19 Tigers at Twilight</t>
  </si>
  <si>
    <t>9780439635905</t>
  </si>
  <si>
    <t>043963590X</t>
  </si>
  <si>
    <t>Many Nations</t>
  </si>
  <si>
    <t>9780545200127</t>
  </si>
  <si>
    <t>0545200121</t>
  </si>
  <si>
    <t>My Name Is Yoon</t>
  </si>
  <si>
    <t>9780531249840</t>
  </si>
  <si>
    <t>0531249840</t>
  </si>
  <si>
    <t>Neil Armstrong</t>
  </si>
  <si>
    <t>9780545163880</t>
  </si>
  <si>
    <t>0545163889</t>
  </si>
  <si>
    <t>Not Norman</t>
  </si>
  <si>
    <t>9780590098595</t>
  </si>
  <si>
    <t>0590098594</t>
  </si>
  <si>
    <t>Owl at Home</t>
  </si>
  <si>
    <t>901308498</t>
  </si>
  <si>
    <t>9780531071397</t>
  </si>
  <si>
    <t>0531071391</t>
  </si>
  <si>
    <t>The Paperboy</t>
  </si>
  <si>
    <t>9780545512213</t>
  </si>
  <si>
    <t>0545512212</t>
  </si>
  <si>
    <t>Pennies for Elephants</t>
  </si>
  <si>
    <t>9780545081061</t>
  </si>
  <si>
    <t>0545081068</t>
  </si>
  <si>
    <t>Pirates Don't Change Diapers</t>
  </si>
  <si>
    <t>9780590483797</t>
  </si>
  <si>
    <t>059048379X</t>
  </si>
  <si>
    <t>Stellaluna</t>
  </si>
  <si>
    <t>901186929</t>
  </si>
  <si>
    <t>9780590430494</t>
  </si>
  <si>
    <t>0590430491</t>
  </si>
  <si>
    <t>Swimmy</t>
  </si>
  <si>
    <t>9780545065221</t>
  </si>
  <si>
    <t>0545065224</t>
  </si>
  <si>
    <t>The Teacher from the Black Lagoon</t>
  </si>
  <si>
    <t>9780439678773</t>
  </si>
  <si>
    <t>0439678773</t>
  </si>
  <si>
    <t>Too Loud Lily</t>
  </si>
  <si>
    <t>9780439288279</t>
  </si>
  <si>
    <t>0439288274</t>
  </si>
  <si>
    <t>Wemberly Worried</t>
  </si>
  <si>
    <t>9780439104722</t>
  </si>
  <si>
    <t>0439104726</t>
  </si>
  <si>
    <t>Yoko</t>
  </si>
  <si>
    <t>Accelerated Reader® Grade 2 (AR Levels 2.1-3.5)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</si>
</sst>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183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6.95</v>
      </c>
      <c r="H7" s="17">
        <v>5.21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26</v>
      </c>
      <c r="G8" s="17">
        <v>6.95</v>
      </c>
      <c r="H8" s="17">
        <v>5.21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6.95</v>
      </c>
      <c r="H9" s="17">
        <v>5.21</v>
      </c>
      <c r="I9" s="19">
        <v>1</v>
      </c>
      <c r="J9" s="19" t="s">
        <v>18</v>
      </c>
    </row>
    <row r="10" spans="1:26" x14ac:dyDescent="0.2">
      <c r="A10" s="35"/>
      <c r="B10" s="25" t="s">
        <v>33</v>
      </c>
      <c r="C10" s="25" t="s">
        <v>35</v>
      </c>
      <c r="D10" s="25" t="s">
        <v>34</v>
      </c>
      <c r="E10" s="26" t="s">
        <v>36</v>
      </c>
      <c r="F10" s="26" t="s">
        <v>26</v>
      </c>
      <c r="G10" s="17">
        <v>6.95</v>
      </c>
      <c r="H10" s="17">
        <v>5.21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38</v>
      </c>
      <c r="D11" s="25" t="s">
        <v>37</v>
      </c>
      <c r="E11" s="26" t="s">
        <v>39</v>
      </c>
      <c r="F11" s="26" t="s">
        <v>26</v>
      </c>
      <c r="G11" s="17">
        <v>5.99</v>
      </c>
      <c r="H11" s="17">
        <v>4.49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42</v>
      </c>
      <c r="D12" s="25" t="s">
        <v>41</v>
      </c>
      <c r="E12" s="26" t="s">
        <v>43</v>
      </c>
      <c r="F12" s="26" t="s">
        <v>26</v>
      </c>
      <c r="G12" s="17">
        <v>6.95</v>
      </c>
      <c r="H12" s="17">
        <v>5.21</v>
      </c>
      <c r="I12" s="19">
        <v>1</v>
      </c>
      <c r="J12" s="19" t="s">
        <v>18</v>
      </c>
    </row>
    <row r="13" spans="1:26" x14ac:dyDescent="0.2">
      <c r="A13" s="35"/>
      <c r="B13" s="25" t="s">
        <v>44</v>
      </c>
      <c r="C13" s="25" t="s">
        <v>46</v>
      </c>
      <c r="D13" s="25" t="s">
        <v>45</v>
      </c>
      <c r="E13" s="26" t="s">
        <v>47</v>
      </c>
      <c r="F13" s="26" t="s">
        <v>26</v>
      </c>
      <c r="G13" s="17">
        <v>6.95</v>
      </c>
      <c r="H13" s="17">
        <v>5.21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49</v>
      </c>
      <c r="D14" s="25" t="s">
        <v>48</v>
      </c>
      <c r="E14" s="26" t="s">
        <v>50</v>
      </c>
      <c r="F14" s="26" t="s">
        <v>26</v>
      </c>
      <c r="G14" s="17">
        <v>5.95</v>
      </c>
      <c r="H14" s="17">
        <v>4.46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52</v>
      </c>
      <c r="D15" s="25" t="s">
        <v>51</v>
      </c>
      <c r="E15" s="26" t="s">
        <v>53</v>
      </c>
      <c r="F15" s="26" t="s">
        <v>26</v>
      </c>
      <c r="G15" s="17">
        <v>3.95</v>
      </c>
      <c r="H15" s="17">
        <v>2.96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55</v>
      </c>
      <c r="D16" s="25" t="s">
        <v>54</v>
      </c>
      <c r="E16" s="26" t="s">
        <v>56</v>
      </c>
      <c r="F16" s="26" t="s">
        <v>26</v>
      </c>
      <c r="G16" s="17">
        <v>3.99</v>
      </c>
      <c r="H16" s="17">
        <v>2.99</v>
      </c>
      <c r="I16" s="19">
        <v>1</v>
      </c>
      <c r="J16" s="19" t="s">
        <v>18</v>
      </c>
    </row>
    <row r="17" spans="1:10" x14ac:dyDescent="0.2">
      <c r="A17" s="35"/>
      <c r="B17" s="25" t="s">
        <v>57</v>
      </c>
      <c r="C17" s="25" t="s">
        <v>59</v>
      </c>
      <c r="D17" s="25" t="s">
        <v>58</v>
      </c>
      <c r="E17" s="26" t="s">
        <v>60</v>
      </c>
      <c r="F17" s="26" t="s">
        <v>26</v>
      </c>
      <c r="G17" s="17">
        <v>6.95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62</v>
      </c>
      <c r="D18" s="25" t="s">
        <v>61</v>
      </c>
      <c r="E18" s="26" t="s">
        <v>63</v>
      </c>
      <c r="F18" s="26" t="s">
        <v>26</v>
      </c>
      <c r="G18" s="17">
        <v>4.95</v>
      </c>
      <c r="H18" s="17">
        <v>3.71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65</v>
      </c>
      <c r="D19" s="25" t="s">
        <v>64</v>
      </c>
      <c r="E19" s="26" t="s">
        <v>66</v>
      </c>
      <c r="F19" s="26" t="s">
        <v>26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68</v>
      </c>
      <c r="D20" s="25" t="s">
        <v>67</v>
      </c>
      <c r="E20" s="26" t="s">
        <v>69</v>
      </c>
      <c r="F20" s="26" t="s">
        <v>26</v>
      </c>
      <c r="G20" s="17">
        <v>4.95</v>
      </c>
      <c r="H20" s="17">
        <v>3.71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71</v>
      </c>
      <c r="D21" s="25" t="s">
        <v>70</v>
      </c>
      <c r="E21" s="26" t="s">
        <v>72</v>
      </c>
      <c r="F21" s="26" t="s">
        <v>26</v>
      </c>
      <c r="G21" s="17">
        <v>4.95</v>
      </c>
      <c r="H21" s="17">
        <v>3.71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74</v>
      </c>
      <c r="D22" s="25" t="s">
        <v>73</v>
      </c>
      <c r="E22" s="26" t="s">
        <v>75</v>
      </c>
      <c r="F22" s="26" t="s">
        <v>26</v>
      </c>
      <c r="G22" s="17">
        <v>3.99</v>
      </c>
      <c r="H22" s="17">
        <v>2.99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77</v>
      </c>
      <c r="D23" s="25" t="s">
        <v>76</v>
      </c>
      <c r="E23" s="27" t="s">
        <v>78</v>
      </c>
      <c r="F23" s="27" t="s">
        <v>26</v>
      </c>
      <c r="G23" s="28">
        <v>3.95</v>
      </c>
      <c r="H23" s="28">
        <v>2.96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80</v>
      </c>
      <c r="D24" s="25" t="s">
        <v>79</v>
      </c>
      <c r="E24" s="27" t="s">
        <v>81</v>
      </c>
      <c r="F24" s="27" t="s">
        <v>26</v>
      </c>
      <c r="G24" s="28">
        <v>6.99</v>
      </c>
      <c r="H24" s="28">
        <v>5.24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83</v>
      </c>
      <c r="D25" s="25" t="s">
        <v>82</v>
      </c>
      <c r="E25" s="27" t="s">
        <v>84</v>
      </c>
      <c r="F25" s="27" t="s">
        <v>26</v>
      </c>
      <c r="G25" s="28">
        <v>3.99</v>
      </c>
      <c r="H25" s="28">
        <v>2.99</v>
      </c>
      <c r="I25" s="20">
        <v>1</v>
      </c>
      <c r="J25" s="20" t="s">
        <v>18</v>
      </c>
    </row>
    <row r="26" spans="1:10" x14ac:dyDescent="0.2">
      <c r="A26" s="35"/>
      <c r="B26" s="25" t="s">
        <v>85</v>
      </c>
      <c r="C26" s="25" t="s">
        <v>87</v>
      </c>
      <c r="D26" s="25" t="s">
        <v>86</v>
      </c>
      <c r="E26" s="27" t="s">
        <v>88</v>
      </c>
      <c r="F26" s="27" t="s">
        <v>26</v>
      </c>
      <c r="G26" s="28">
        <v>5.95</v>
      </c>
      <c r="H26" s="28">
        <v>4.46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90</v>
      </c>
      <c r="D27" s="25" t="s">
        <v>89</v>
      </c>
      <c r="E27" s="27" t="s">
        <v>91</v>
      </c>
      <c r="F27" s="27" t="s">
        <v>26</v>
      </c>
      <c r="G27" s="28">
        <v>4.95</v>
      </c>
      <c r="H27" s="28">
        <v>3.71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93</v>
      </c>
      <c r="D28" s="25" t="s">
        <v>92</v>
      </c>
      <c r="E28" s="27" t="s">
        <v>94</v>
      </c>
      <c r="F28" s="27" t="s">
        <v>26</v>
      </c>
      <c r="G28" s="28">
        <v>6.95</v>
      </c>
      <c r="H28" s="28">
        <v>5.21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96</v>
      </c>
      <c r="D29" s="25" t="s">
        <v>95</v>
      </c>
      <c r="E29" s="27" t="s">
        <v>97</v>
      </c>
      <c r="F29" s="27" t="s">
        <v>26</v>
      </c>
      <c r="G29" s="28">
        <v>6.95</v>
      </c>
      <c r="H29" s="28">
        <v>5.21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99</v>
      </c>
      <c r="D30" s="25" t="s">
        <v>98</v>
      </c>
      <c r="E30" s="27" t="s">
        <v>100</v>
      </c>
      <c r="F30" s="27" t="s">
        <v>26</v>
      </c>
      <c r="G30" s="28">
        <v>5.99</v>
      </c>
      <c r="H30" s="28">
        <v>4.49</v>
      </c>
      <c r="I30" s="20">
        <v>1</v>
      </c>
      <c r="J30" s="20" t="s">
        <v>18</v>
      </c>
    </row>
    <row r="31" spans="1:10" x14ac:dyDescent="0.2">
      <c r="A31" s="35"/>
      <c r="B31" s="25" t="s">
        <v>101</v>
      </c>
      <c r="C31" s="25" t="s">
        <v>103</v>
      </c>
      <c r="D31" s="25" t="s">
        <v>102</v>
      </c>
      <c r="E31" s="27" t="s">
        <v>104</v>
      </c>
      <c r="F31" s="27" t="s">
        <v>26</v>
      </c>
      <c r="G31" s="28">
        <v>6.95</v>
      </c>
      <c r="H31" s="28">
        <v>5.21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106</v>
      </c>
      <c r="D32" s="25" t="s">
        <v>105</v>
      </c>
      <c r="E32" s="27" t="s">
        <v>107</v>
      </c>
      <c r="F32" s="27" t="s">
        <v>26</v>
      </c>
      <c r="G32" s="28">
        <v>5.5</v>
      </c>
      <c r="H32" s="28">
        <v>4.13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109</v>
      </c>
      <c r="D33" s="25" t="s">
        <v>108</v>
      </c>
      <c r="E33" s="27" t="s">
        <v>110</v>
      </c>
      <c r="F33" s="27" t="s">
        <v>26</v>
      </c>
      <c r="G33" s="28">
        <v>5.95</v>
      </c>
      <c r="H33" s="28">
        <v>4.46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112</v>
      </c>
      <c r="D34" s="25" t="s">
        <v>111</v>
      </c>
      <c r="E34" s="27" t="s">
        <v>113</v>
      </c>
      <c r="F34" s="27" t="s">
        <v>26</v>
      </c>
      <c r="G34" s="28">
        <v>3.95</v>
      </c>
      <c r="H34" s="28">
        <v>2.96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115</v>
      </c>
      <c r="D35" s="25" t="s">
        <v>114</v>
      </c>
      <c r="E35" s="27" t="s">
        <v>116</v>
      </c>
      <c r="F35" s="27" t="s">
        <v>26</v>
      </c>
      <c r="G35" s="28">
        <v>5.95</v>
      </c>
      <c r="H35" s="28">
        <v>4.46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118</v>
      </c>
      <c r="D36" s="25" t="s">
        <v>117</v>
      </c>
      <c r="E36" s="27" t="s">
        <v>119</v>
      </c>
      <c r="F36" s="27" t="s">
        <v>26</v>
      </c>
      <c r="G36" s="28">
        <v>4.99</v>
      </c>
      <c r="H36" s="28">
        <v>3.74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121</v>
      </c>
      <c r="D37" s="25" t="s">
        <v>120</v>
      </c>
      <c r="E37" s="27" t="s">
        <v>122</v>
      </c>
      <c r="F37" s="27" t="s">
        <v>26</v>
      </c>
      <c r="G37" s="28">
        <v>3.99</v>
      </c>
      <c r="H37" s="28">
        <v>2.99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124</v>
      </c>
      <c r="D38" s="25" t="s">
        <v>123</v>
      </c>
      <c r="E38" s="27" t="s">
        <v>125</v>
      </c>
      <c r="F38" s="27" t="s">
        <v>26</v>
      </c>
      <c r="G38" s="28">
        <v>3.99</v>
      </c>
      <c r="H38" s="28">
        <v>2.99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127</v>
      </c>
      <c r="D39" s="25" t="s">
        <v>126</v>
      </c>
      <c r="E39" s="27" t="s">
        <v>128</v>
      </c>
      <c r="F39" s="27" t="s">
        <v>26</v>
      </c>
      <c r="G39" s="28">
        <v>3.99</v>
      </c>
      <c r="H39" s="28">
        <v>2.99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130</v>
      </c>
      <c r="D40" s="25" t="s">
        <v>129</v>
      </c>
      <c r="E40" s="27" t="s">
        <v>131</v>
      </c>
      <c r="F40" s="27" t="s">
        <v>26</v>
      </c>
      <c r="G40" s="28">
        <v>3.99</v>
      </c>
      <c r="H40" s="28">
        <v>2.99</v>
      </c>
      <c r="I40" s="20">
        <v>1</v>
      </c>
      <c r="J40" s="20" t="s">
        <v>18</v>
      </c>
    </row>
    <row r="41" spans="1:10" x14ac:dyDescent="0.2">
      <c r="A41" s="35"/>
      <c r="B41" s="25" t="s">
        <v>132</v>
      </c>
      <c r="C41" s="25" t="s">
        <v>134</v>
      </c>
      <c r="D41" s="25" t="s">
        <v>133</v>
      </c>
      <c r="E41" s="27" t="s">
        <v>135</v>
      </c>
      <c r="F41" s="27" t="s">
        <v>26</v>
      </c>
      <c r="G41" s="28">
        <v>4.95</v>
      </c>
      <c r="H41" s="28">
        <v>3.71</v>
      </c>
      <c r="I41" s="20">
        <v>1</v>
      </c>
      <c r="J41" s="20" t="s">
        <v>18</v>
      </c>
    </row>
    <row r="42" spans="1:10" x14ac:dyDescent="0.2">
      <c r="A42" s="35"/>
      <c r="B42" s="25"/>
      <c r="C42" s="25" t="s">
        <v>137</v>
      </c>
      <c r="D42" s="25" t="s">
        <v>136</v>
      </c>
      <c r="E42" s="27" t="s">
        <v>138</v>
      </c>
      <c r="F42" s="27" t="s">
        <v>26</v>
      </c>
      <c r="G42" s="28">
        <v>4.95</v>
      </c>
      <c r="H42" s="28">
        <v>3.71</v>
      </c>
      <c r="I42" s="20">
        <v>1</v>
      </c>
      <c r="J42" s="20" t="s">
        <v>18</v>
      </c>
    </row>
    <row r="43" spans="1:10" x14ac:dyDescent="0.2">
      <c r="A43" s="35"/>
      <c r="B43" s="25"/>
      <c r="C43" s="25" t="s">
        <v>140</v>
      </c>
      <c r="D43" s="25" t="s">
        <v>139</v>
      </c>
      <c r="E43" s="27" t="s">
        <v>141</v>
      </c>
      <c r="F43" s="27" t="s">
        <v>26</v>
      </c>
      <c r="G43" s="28">
        <v>6.99</v>
      </c>
      <c r="H43" s="28">
        <v>5.24</v>
      </c>
      <c r="I43" s="20">
        <v>1</v>
      </c>
      <c r="J43" s="20" t="s">
        <v>18</v>
      </c>
    </row>
    <row r="44" spans="1:10" x14ac:dyDescent="0.2">
      <c r="A44" s="36"/>
      <c r="B44" s="38"/>
      <c r="C44" s="39" t="s">
        <v>143</v>
      </c>
      <c r="D44" s="39" t="s">
        <v>142</v>
      </c>
      <c r="E44" s="36" t="s">
        <v>144</v>
      </c>
      <c r="F44" s="36" t="s">
        <v>26</v>
      </c>
      <c r="G44" s="40">
        <v>4.95</v>
      </c>
      <c r="H44" s="40">
        <v>3.71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146</v>
      </c>
      <c r="D45" s="39" t="s">
        <v>145</v>
      </c>
      <c r="E45" s="36" t="s">
        <v>147</v>
      </c>
      <c r="F45" s="36" t="s">
        <v>40</v>
      </c>
      <c r="G45" s="40">
        <v>5.95</v>
      </c>
      <c r="H45" s="40">
        <v>4.46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149</v>
      </c>
      <c r="D46" s="39" t="s">
        <v>148</v>
      </c>
      <c r="E46" s="36" t="s">
        <v>150</v>
      </c>
      <c r="F46" s="36" t="s">
        <v>26</v>
      </c>
      <c r="G46" s="40">
        <v>6.95</v>
      </c>
      <c r="H46" s="40">
        <v>5.21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152</v>
      </c>
      <c r="D47" s="39" t="s">
        <v>151</v>
      </c>
      <c r="E47" s="36" t="s">
        <v>153</v>
      </c>
      <c r="F47" s="36" t="s">
        <v>26</v>
      </c>
      <c r="G47" s="40">
        <v>5.95</v>
      </c>
      <c r="H47" s="40">
        <v>4.46</v>
      </c>
      <c r="I47" s="37">
        <v>1</v>
      </c>
      <c r="J47" s="41" t="s">
        <v>18</v>
      </c>
    </row>
    <row r="48" spans="1:10" x14ac:dyDescent="0.2">
      <c r="A48" s="36"/>
      <c r="B48" s="38" t="s">
        <v>154</v>
      </c>
      <c r="C48" s="39" t="s">
        <v>156</v>
      </c>
      <c r="D48" s="39" t="s">
        <v>155</v>
      </c>
      <c r="E48" s="36" t="s">
        <v>157</v>
      </c>
      <c r="F48" s="36" t="s">
        <v>40</v>
      </c>
      <c r="G48" s="40">
        <v>6.99</v>
      </c>
      <c r="H48" s="40">
        <v>5.24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159</v>
      </c>
      <c r="D49" s="39" t="s">
        <v>158</v>
      </c>
      <c r="E49" s="36" t="s">
        <v>160</v>
      </c>
      <c r="F49" s="36" t="s">
        <v>26</v>
      </c>
      <c r="G49" s="40">
        <v>6.95</v>
      </c>
      <c r="H49" s="40">
        <v>5.21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162</v>
      </c>
      <c r="D50" s="39" t="s">
        <v>161</v>
      </c>
      <c r="E50" s="36" t="s">
        <v>163</v>
      </c>
      <c r="F50" s="36" t="s">
        <v>26</v>
      </c>
      <c r="G50" s="40">
        <v>6.95</v>
      </c>
      <c r="H50" s="40">
        <v>5.21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165</v>
      </c>
      <c r="D51" s="39" t="s">
        <v>164</v>
      </c>
      <c r="E51" s="36" t="s">
        <v>166</v>
      </c>
      <c r="F51" s="36" t="s">
        <v>26</v>
      </c>
      <c r="G51" s="40">
        <v>7.95</v>
      </c>
      <c r="H51" s="40">
        <v>5.96</v>
      </c>
      <c r="I51" s="37">
        <v>1</v>
      </c>
      <c r="J51" s="41" t="s">
        <v>18</v>
      </c>
    </row>
    <row r="52" spans="1:10" x14ac:dyDescent="0.2">
      <c r="A52" s="36"/>
      <c r="B52" s="38" t="s">
        <v>167</v>
      </c>
      <c r="C52" s="39" t="s">
        <v>169</v>
      </c>
      <c r="D52" s="39" t="s">
        <v>168</v>
      </c>
      <c r="E52" s="36" t="s">
        <v>170</v>
      </c>
      <c r="F52" s="36" t="s">
        <v>26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172</v>
      </c>
      <c r="D53" s="39" t="s">
        <v>171</v>
      </c>
      <c r="E53" s="36" t="s">
        <v>173</v>
      </c>
      <c r="F53" s="36" t="s">
        <v>26</v>
      </c>
      <c r="G53" s="40">
        <v>3.99</v>
      </c>
      <c r="H53" s="40">
        <v>2.99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175</v>
      </c>
      <c r="D54" s="39" t="s">
        <v>174</v>
      </c>
      <c r="E54" s="36" t="s">
        <v>176</v>
      </c>
      <c r="F54" s="36" t="s">
        <v>26</v>
      </c>
      <c r="G54" s="40">
        <v>5.95</v>
      </c>
      <c r="H54" s="40">
        <v>4.46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178</v>
      </c>
      <c r="D55" s="39" t="s">
        <v>177</v>
      </c>
      <c r="E55" s="36" t="s">
        <v>179</v>
      </c>
      <c r="F55" s="36" t="s">
        <v>26</v>
      </c>
      <c r="G55" s="40">
        <v>5.95</v>
      </c>
      <c r="H55" s="40">
        <v>4.46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181</v>
      </c>
      <c r="D56" s="39" t="s">
        <v>180</v>
      </c>
      <c r="E56" s="36" t="s">
        <v>182</v>
      </c>
      <c r="F56" s="36" t="s">
        <v>26</v>
      </c>
      <c r="G56" s="40">
        <v>6.95</v>
      </c>
      <c r="H56" s="40">
        <v>5.21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3"/>
    <dataValidation allowBlank="1" showInputMessage="1" showErrorMessage="1" prompt="If the item is not sold individually at the National level, enter 'Not Sold Separately' here." sqref="H7:H43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2014-05-27T14:02:33Z</cp:lastPrinted>
  <dcterms:created xsi:type="dcterms:W3CDTF">2006-11-18T02:25:30Z</dcterms:created>
  <dcterms:modified xsi:type="dcterms:W3CDTF">2014-05-27T14:03:12Z</dcterms:modified>
</cp:coreProperties>
</file>