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<sst xmlns="http://schemas.openxmlformats.org/spreadsheetml/2006/main" count="285" uniqueCount="187">
  <si>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</si>
  <si>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</si>
  <si>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</si>
  <si>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</si>
  <si>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</si>
  <si>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</si>
  <si>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</si>
  <si>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</si>
  <si>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</si>
  <si>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</si>
  <si>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</si>
  <si>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</si>
  <si>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</si>
  <si>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</si>
  <si>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</si>
  <si>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</si>
  <si>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</si>
  <si>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</si>
  <si>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</si>
  <si>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</si>
  <si>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0545071615</t>
  </si>
  <si>
    <t>9780545071611</t>
  </si>
  <si>
    <t>Scholastic Inc.</t>
  </si>
  <si>
    <t>9780545687003</t>
  </si>
  <si>
    <t>0545687004</t>
  </si>
  <si>
    <t>Bake, Mice, Bake!</t>
  </si>
  <si>
    <t>901149047</t>
  </si>
  <si>
    <t>9780439210188</t>
  </si>
  <si>
    <t>0439210186</t>
  </si>
  <si>
    <t>Bark, George</t>
  </si>
  <si>
    <t>901191809</t>
  </si>
  <si>
    <t>9780439650342</t>
  </si>
  <si>
    <t>0439650348</t>
  </si>
  <si>
    <t>Biscuit Finds a Friend</t>
  </si>
  <si>
    <t>439799406</t>
  </si>
  <si>
    <t>9780439799409</t>
  </si>
  <si>
    <t>0439799406</t>
  </si>
  <si>
    <t>Biscuit Goes to School</t>
  </si>
  <si>
    <t>9780590632058</t>
  </si>
  <si>
    <t>0590632051</t>
  </si>
  <si>
    <t>The Book of Seasons / El libro de las estaciones</t>
  </si>
  <si>
    <t>9780590441858</t>
  </si>
  <si>
    <t>059044185X</t>
  </si>
  <si>
    <t>Buzz Said the Bee</t>
  </si>
  <si>
    <t>9780545215787</t>
  </si>
  <si>
    <t>0545215781</t>
  </si>
  <si>
    <t>Clifford the Big Red Dog</t>
  </si>
  <si>
    <t>9780545231442</t>
  </si>
  <si>
    <t>0545231442</t>
  </si>
  <si>
    <t>Clifford® Clifford Sees America</t>
  </si>
  <si>
    <t>9780590436045</t>
  </si>
  <si>
    <t>059043604X</t>
  </si>
  <si>
    <t>Cookie's Week</t>
  </si>
  <si>
    <t>Library Publishing</t>
  </si>
  <si>
    <t>901226203</t>
  </si>
  <si>
    <t>9780439686174</t>
  </si>
  <si>
    <t>0439686172</t>
  </si>
  <si>
    <t>Don't Let the Pigeon Drive the Bus!</t>
  </si>
  <si>
    <t>901220515</t>
  </si>
  <si>
    <t>9780545041805</t>
  </si>
  <si>
    <t>0545041805</t>
  </si>
  <si>
    <t>Don't Let the Pigeon Stay Up Late!</t>
  </si>
  <si>
    <t>9780545589192</t>
  </si>
  <si>
    <t>0545589193</t>
  </si>
  <si>
    <t>Ducks in a Row</t>
  </si>
  <si>
    <t>9780516237961</t>
  </si>
  <si>
    <t>0516237969</t>
  </si>
  <si>
    <t>Eat Your Peas, Louise!</t>
  </si>
  <si>
    <t>9780545369923</t>
  </si>
  <si>
    <t>0545369924</t>
  </si>
  <si>
    <t>Fire in the Forest!</t>
  </si>
  <si>
    <t>9780516237954</t>
  </si>
  <si>
    <t>0516237950</t>
  </si>
  <si>
    <t>Firehouse Sal</t>
  </si>
  <si>
    <t>9780439906531</t>
  </si>
  <si>
    <t>0439906539</t>
  </si>
  <si>
    <t>Five Little Monkeys Play Hide-and-Seek</t>
  </si>
  <si>
    <t>9780590275576</t>
  </si>
  <si>
    <t>0590275577</t>
  </si>
  <si>
    <t>Harry's House</t>
  </si>
  <si>
    <t>9780439853118</t>
  </si>
  <si>
    <t>0439853117</t>
  </si>
  <si>
    <t>Hi! Fly Guy</t>
  </si>
  <si>
    <t>9780590273817</t>
  </si>
  <si>
    <t>0590273817</t>
  </si>
  <si>
    <t>I Love Mud and Mud Loves Me</t>
  </si>
  <si>
    <t>901373206</t>
  </si>
  <si>
    <t>9780439500708</t>
  </si>
  <si>
    <t>0439500702</t>
  </si>
  <si>
    <t>I Stink!</t>
  </si>
  <si>
    <t>9780590994644</t>
  </si>
  <si>
    <t>0590994646</t>
  </si>
  <si>
    <t>I Went Walking</t>
  </si>
  <si>
    <t>9780590847797</t>
  </si>
  <si>
    <t>0590847791</t>
  </si>
  <si>
    <t>I'm a Caterpillar</t>
  </si>
  <si>
    <t>9780590265867</t>
  </si>
  <si>
    <t>0590265865</t>
  </si>
  <si>
    <t>I'm a Seed</t>
  </si>
  <si>
    <t>9780590449489</t>
  </si>
  <si>
    <t>0590449486</t>
  </si>
  <si>
    <t>Itchy, Itchy Chicken Pox</t>
  </si>
  <si>
    <t>9780545292481</t>
  </si>
  <si>
    <t>0545292484</t>
  </si>
  <si>
    <t>Jeremy Draws a Monster</t>
  </si>
  <si>
    <t>901162906</t>
  </si>
  <si>
    <t>9780590224291</t>
  </si>
  <si>
    <t>0590224298</t>
  </si>
  <si>
    <t>A Kiss for Little Bear</t>
  </si>
  <si>
    <t>9780590275354</t>
  </si>
  <si>
    <t>0590275356</t>
  </si>
  <si>
    <t>Kites</t>
  </si>
  <si>
    <t>9780590622707</t>
  </si>
  <si>
    <t>0590622706</t>
  </si>
  <si>
    <t>Leo the Late Bloomer</t>
  </si>
  <si>
    <t>9780545004930</t>
  </si>
  <si>
    <t>0545004934</t>
  </si>
  <si>
    <t>Just a Mess</t>
  </si>
  <si>
    <t>9780590468947</t>
  </si>
  <si>
    <t>0590468944</t>
  </si>
  <si>
    <t>The Little Mouse, the Red Ripe Strawberry, and the Big Hungry Bear</t>
  </si>
  <si>
    <t>9780545277945</t>
  </si>
  <si>
    <t>0545277949</t>
  </si>
  <si>
    <t>Llama Llama Misses Mama</t>
  </si>
  <si>
    <t>901163821</t>
  </si>
  <si>
    <t>9780590622165</t>
  </si>
  <si>
    <t>0590622161</t>
  </si>
  <si>
    <t>Margaret y Margarita</t>
  </si>
  <si>
    <t>9780590819312</t>
  </si>
  <si>
    <t>0590819313</t>
  </si>
  <si>
    <t>Miss Bindergarten Gets Ready for Kindergarten</t>
  </si>
  <si>
    <t>9780439040228</t>
  </si>
  <si>
    <t>0439040221</t>
  </si>
  <si>
    <t>Miss Mary Mack</t>
  </si>
  <si>
    <t>9780590457835</t>
  </si>
  <si>
    <t>0590457837</t>
  </si>
  <si>
    <t>More Spaghetti, I Say!</t>
  </si>
  <si>
    <t>9780590100502</t>
  </si>
  <si>
    <t>0590100505</t>
  </si>
  <si>
    <t>Mouse Mess</t>
  </si>
  <si>
    <t>9780439681117</t>
  </si>
  <si>
    <t>0439681111</t>
  </si>
  <si>
    <t>Mouse's First Day of School</t>
  </si>
  <si>
    <t>9780545139045</t>
  </si>
  <si>
    <t>054513904X</t>
  </si>
  <si>
    <t>My Truck Is Stuck!</t>
  </si>
  <si>
    <t>9780545498982</t>
  </si>
  <si>
    <t>0545498988</t>
  </si>
  <si>
    <t>Trucks!</t>
  </si>
  <si>
    <t>590516612</t>
  </si>
  <si>
    <t>9780590516617</t>
  </si>
  <si>
    <t>0590516612</t>
  </si>
  <si>
    <t>One Duck Stuck</t>
  </si>
  <si>
    <t>9780516237947</t>
  </si>
  <si>
    <t>0516237942</t>
  </si>
  <si>
    <t>One Happy Classroom</t>
  </si>
  <si>
    <t>901216860</t>
  </si>
  <si>
    <t>9780439800129</t>
  </si>
  <si>
    <t>0439800129</t>
  </si>
  <si>
    <t>The Pigeon Finds a Hot Dog!</t>
  </si>
  <si>
    <t>9780545157704</t>
  </si>
  <si>
    <t>0545157706</t>
  </si>
  <si>
    <t>The Pigeon Wants a Puppy!</t>
  </si>
  <si>
    <t>9780545038188</t>
  </si>
  <si>
    <t>0545038189</t>
  </si>
  <si>
    <t>Poor Puppy</t>
  </si>
  <si>
    <t>439711215</t>
  </si>
  <si>
    <t>9780439711210</t>
  </si>
  <si>
    <t>0439711215</t>
  </si>
  <si>
    <t>Rain</t>
  </si>
  <si>
    <t>9780590871761</t>
  </si>
  <si>
    <t>0590871765</t>
  </si>
  <si>
    <t>Red-Eyed Tree Frog</t>
  </si>
  <si>
    <t>9780590412391</t>
  </si>
  <si>
    <t>0590412396</t>
  </si>
  <si>
    <t>Rosie's Walk</t>
  </si>
  <si>
    <t>9780545035774</t>
  </si>
  <si>
    <t>0545035775</t>
  </si>
  <si>
    <t>Siesta</t>
  </si>
  <si>
    <t>9780545518291</t>
  </si>
  <si>
    <t>0545518296</t>
  </si>
  <si>
    <t>Turtle Splash!</t>
  </si>
  <si>
    <t>9780439598453</t>
  </si>
  <si>
    <t>0439598451</t>
  </si>
  <si>
    <t>When Sophie Gets Angry—Really, Really Angry...</t>
  </si>
  <si>
    <t>Accelerated Reader® Grade K (AR Levels 0.4-1.6) - 1 copy of 50 Titles</t>
  </si>
  <si>
    <t>$191.00 (Price $191.00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</si>
</sst>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185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186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4</v>
      </c>
      <c r="H7" s="17">
        <v>3</v>
      </c>
      <c r="I7" s="19">
        <v>1</v>
      </c>
      <c r="J7" s="19" t="s">
        <v>18</v>
      </c>
    </row>
    <row r="8" spans="1:26" x14ac:dyDescent="0.2">
      <c r="A8" s="35"/>
      <c r="B8" s="25" t="s">
        <v>26</v>
      </c>
      <c r="C8" s="25" t="s">
        <v>28</v>
      </c>
      <c r="D8" s="25" t="s">
        <v>27</v>
      </c>
      <c r="E8" s="26" t="s">
        <v>29</v>
      </c>
      <c r="F8" s="26" t="s">
        <v>22</v>
      </c>
      <c r="G8" s="17">
        <v>5.95</v>
      </c>
      <c r="H8" s="17">
        <v>4.46</v>
      </c>
      <c r="I8" s="19">
        <v>1</v>
      </c>
      <c r="J8" s="19" t="s">
        <v>18</v>
      </c>
    </row>
    <row r="9" spans="1:26" x14ac:dyDescent="0.2">
      <c r="A9" s="35"/>
      <c r="B9" s="25" t="s">
        <v>30</v>
      </c>
      <c r="C9" s="25" t="s">
        <v>32</v>
      </c>
      <c r="D9" s="25" t="s">
        <v>31</v>
      </c>
      <c r="E9" s="26" t="s">
        <v>33</v>
      </c>
      <c r="F9" s="26" t="s">
        <v>22</v>
      </c>
      <c r="G9" s="17">
        <v>3.95</v>
      </c>
      <c r="H9" s="17">
        <v>2.96</v>
      </c>
      <c r="I9" s="19">
        <v>1</v>
      </c>
      <c r="J9" s="19" t="s">
        <v>18</v>
      </c>
    </row>
    <row r="10" spans="1:26" x14ac:dyDescent="0.2">
      <c r="A10" s="35"/>
      <c r="B10" s="25" t="s">
        <v>34</v>
      </c>
      <c r="C10" s="25" t="s">
        <v>36</v>
      </c>
      <c r="D10" s="25" t="s">
        <v>35</v>
      </c>
      <c r="E10" s="26" t="s">
        <v>37</v>
      </c>
      <c r="F10" s="26" t="s">
        <v>22</v>
      </c>
      <c r="G10" s="17">
        <v>3.95</v>
      </c>
      <c r="H10" s="17">
        <v>2.96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39</v>
      </c>
      <c r="D11" s="25" t="s">
        <v>38</v>
      </c>
      <c r="E11" s="26" t="s">
        <v>40</v>
      </c>
      <c r="F11" s="26" t="s">
        <v>22</v>
      </c>
      <c r="G11" s="17">
        <v>4.95</v>
      </c>
      <c r="H11" s="17">
        <v>3.71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42</v>
      </c>
      <c r="D12" s="25" t="s">
        <v>41</v>
      </c>
      <c r="E12" s="26" t="s">
        <v>43</v>
      </c>
      <c r="F12" s="26" t="s">
        <v>22</v>
      </c>
      <c r="G12" s="17">
        <v>3.99</v>
      </c>
      <c r="H12" s="17">
        <v>2.99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45</v>
      </c>
      <c r="D13" s="25" t="s">
        <v>44</v>
      </c>
      <c r="E13" s="26" t="s">
        <v>46</v>
      </c>
      <c r="F13" s="26" t="s">
        <v>22</v>
      </c>
      <c r="G13" s="17">
        <v>3.99</v>
      </c>
      <c r="H13" s="17">
        <v>2.99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48</v>
      </c>
      <c r="D14" s="25" t="s">
        <v>47</v>
      </c>
      <c r="E14" s="26" t="s">
        <v>49</v>
      </c>
      <c r="F14" s="26" t="s">
        <v>22</v>
      </c>
      <c r="G14" s="17">
        <v>3.99</v>
      </c>
      <c r="H14" s="17">
        <v>2.99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51</v>
      </c>
      <c r="D15" s="25" t="s">
        <v>50</v>
      </c>
      <c r="E15" s="26" t="s">
        <v>52</v>
      </c>
      <c r="F15" s="26" t="s">
        <v>22</v>
      </c>
      <c r="G15" s="17">
        <v>5.5</v>
      </c>
      <c r="H15" s="17">
        <v>4.13</v>
      </c>
      <c r="I15" s="19">
        <v>1</v>
      </c>
      <c r="J15" s="19" t="s">
        <v>18</v>
      </c>
    </row>
    <row r="16" spans="1:26" x14ac:dyDescent="0.2">
      <c r="A16" s="35"/>
      <c r="B16" s="25" t="s">
        <v>54</v>
      </c>
      <c r="C16" s="25" t="s">
        <v>56</v>
      </c>
      <c r="D16" s="25" t="s">
        <v>55</v>
      </c>
      <c r="E16" s="27" t="s">
        <v>57</v>
      </c>
      <c r="F16" s="27" t="s">
        <v>22</v>
      </c>
      <c r="G16" s="28">
        <v>6.95</v>
      </c>
      <c r="H16" s="28">
        <v>5.21</v>
      </c>
      <c r="I16" s="20">
        <v>1</v>
      </c>
      <c r="J16" s="20" t="s">
        <v>18</v>
      </c>
    </row>
    <row r="17" spans="1:10" x14ac:dyDescent="0.2">
      <c r="A17" s="35"/>
      <c r="B17" s="25" t="s">
        <v>58</v>
      </c>
      <c r="C17" s="25" t="s">
        <v>60</v>
      </c>
      <c r="D17" s="25" t="s">
        <v>59</v>
      </c>
      <c r="E17" s="27" t="s">
        <v>61</v>
      </c>
      <c r="F17" s="27" t="s">
        <v>22</v>
      </c>
      <c r="G17" s="28">
        <v>6.95</v>
      </c>
      <c r="H17" s="28">
        <v>5.21</v>
      </c>
      <c r="I17" s="20">
        <v>1</v>
      </c>
      <c r="J17" s="20" t="s">
        <v>18</v>
      </c>
    </row>
    <row r="18" spans="1:10" x14ac:dyDescent="0.2">
      <c r="A18" s="35"/>
      <c r="B18" s="25"/>
      <c r="C18" s="25" t="s">
        <v>63</v>
      </c>
      <c r="D18" s="25" t="s">
        <v>62</v>
      </c>
      <c r="E18" s="27" t="s">
        <v>64</v>
      </c>
      <c r="F18" s="27" t="s">
        <v>22</v>
      </c>
      <c r="G18" s="28">
        <v>3.95</v>
      </c>
      <c r="H18" s="28">
        <v>2.96</v>
      </c>
      <c r="I18" s="20">
        <v>1</v>
      </c>
      <c r="J18" s="20" t="s">
        <v>18</v>
      </c>
    </row>
    <row r="19" spans="1:10" x14ac:dyDescent="0.2">
      <c r="A19" s="35"/>
      <c r="B19" s="25"/>
      <c r="C19" s="25" t="s">
        <v>66</v>
      </c>
      <c r="D19" s="25" t="s">
        <v>65</v>
      </c>
      <c r="E19" s="27" t="s">
        <v>67</v>
      </c>
      <c r="F19" s="27" t="s">
        <v>53</v>
      </c>
      <c r="G19" s="28">
        <v>4.95</v>
      </c>
      <c r="H19" s="28">
        <v>3.71</v>
      </c>
      <c r="I19" s="20">
        <v>1</v>
      </c>
      <c r="J19" s="20" t="s">
        <v>18</v>
      </c>
    </row>
    <row r="20" spans="1:10" x14ac:dyDescent="0.2">
      <c r="A20" s="35"/>
      <c r="B20" s="25"/>
      <c r="C20" s="25" t="s">
        <v>69</v>
      </c>
      <c r="D20" s="25" t="s">
        <v>68</v>
      </c>
      <c r="E20" s="27" t="s">
        <v>70</v>
      </c>
      <c r="F20" s="27" t="s">
        <v>22</v>
      </c>
      <c r="G20" s="28">
        <v>3.99</v>
      </c>
      <c r="H20" s="28">
        <v>2.99</v>
      </c>
      <c r="I20" s="20">
        <v>1</v>
      </c>
      <c r="J20" s="20" t="s">
        <v>18</v>
      </c>
    </row>
    <row r="21" spans="1:10" x14ac:dyDescent="0.2">
      <c r="A21" s="35"/>
      <c r="B21" s="25"/>
      <c r="C21" s="25" t="s">
        <v>72</v>
      </c>
      <c r="D21" s="25" t="s">
        <v>71</v>
      </c>
      <c r="E21" s="27" t="s">
        <v>73</v>
      </c>
      <c r="F21" s="27" t="s">
        <v>53</v>
      </c>
      <c r="G21" s="28">
        <v>4.95</v>
      </c>
      <c r="H21" s="28">
        <v>3.71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75</v>
      </c>
      <c r="D22" s="25" t="s">
        <v>74</v>
      </c>
      <c r="E22" s="27" t="s">
        <v>76</v>
      </c>
      <c r="F22" s="27" t="s">
        <v>22</v>
      </c>
      <c r="G22" s="28">
        <v>5.95</v>
      </c>
      <c r="H22" s="28">
        <v>4.46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78</v>
      </c>
      <c r="D23" s="25" t="s">
        <v>77</v>
      </c>
      <c r="E23" s="27" t="s">
        <v>79</v>
      </c>
      <c r="F23" s="27" t="s">
        <v>22</v>
      </c>
      <c r="G23" s="28">
        <v>3.5</v>
      </c>
      <c r="H23" s="28">
        <v>2.63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81</v>
      </c>
      <c r="D24" s="25" t="s">
        <v>80</v>
      </c>
      <c r="E24" s="27" t="s">
        <v>82</v>
      </c>
      <c r="F24" s="27" t="s">
        <v>22</v>
      </c>
      <c r="G24" s="28">
        <v>3.99</v>
      </c>
      <c r="H24" s="28">
        <v>2.99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84</v>
      </c>
      <c r="D25" s="25" t="s">
        <v>83</v>
      </c>
      <c r="E25" s="27" t="s">
        <v>85</v>
      </c>
      <c r="F25" s="27" t="s">
        <v>22</v>
      </c>
      <c r="G25" s="28">
        <v>3.5</v>
      </c>
      <c r="H25" s="28">
        <v>2.63</v>
      </c>
      <c r="I25" s="20">
        <v>1</v>
      </c>
      <c r="J25" s="20" t="s">
        <v>18</v>
      </c>
    </row>
    <row r="26" spans="1:10" x14ac:dyDescent="0.2">
      <c r="A26" s="35"/>
      <c r="B26" s="25" t="s">
        <v>86</v>
      </c>
      <c r="C26" s="25" t="s">
        <v>88</v>
      </c>
      <c r="D26" s="25" t="s">
        <v>87</v>
      </c>
      <c r="E26" s="27" t="s">
        <v>89</v>
      </c>
      <c r="F26" s="27" t="s">
        <v>22</v>
      </c>
      <c r="G26" s="28">
        <v>6.95</v>
      </c>
      <c r="H26" s="28">
        <v>5.21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91</v>
      </c>
      <c r="D27" s="25" t="s">
        <v>90</v>
      </c>
      <c r="E27" s="27" t="s">
        <v>92</v>
      </c>
      <c r="F27" s="27" t="s">
        <v>22</v>
      </c>
      <c r="G27" s="28">
        <v>6.95</v>
      </c>
      <c r="H27" s="28">
        <v>5.21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94</v>
      </c>
      <c r="D28" s="25" t="s">
        <v>93</v>
      </c>
      <c r="E28" s="27" t="s">
        <v>95</v>
      </c>
      <c r="F28" s="27" t="s">
        <v>22</v>
      </c>
      <c r="G28" s="28">
        <v>3.99</v>
      </c>
      <c r="H28" s="28">
        <v>2.99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97</v>
      </c>
      <c r="D29" s="25" t="s">
        <v>96</v>
      </c>
      <c r="E29" s="27" t="s">
        <v>98</v>
      </c>
      <c r="F29" s="27" t="s">
        <v>22</v>
      </c>
      <c r="G29" s="28">
        <v>3.99</v>
      </c>
      <c r="H29" s="28">
        <v>2.99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100</v>
      </c>
      <c r="D30" s="25" t="s">
        <v>99</v>
      </c>
      <c r="E30" s="27" t="s">
        <v>101</v>
      </c>
      <c r="F30" s="27" t="s">
        <v>22</v>
      </c>
      <c r="G30" s="28">
        <v>3.99</v>
      </c>
      <c r="H30" s="28">
        <v>2.99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103</v>
      </c>
      <c r="D31" s="25" t="s">
        <v>102</v>
      </c>
      <c r="E31" s="27" t="s">
        <v>104</v>
      </c>
      <c r="F31" s="27" t="s">
        <v>22</v>
      </c>
      <c r="G31" s="28">
        <v>5.95</v>
      </c>
      <c r="H31" s="28">
        <v>4.46</v>
      </c>
      <c r="I31" s="20">
        <v>1</v>
      </c>
      <c r="J31" s="20" t="s">
        <v>18</v>
      </c>
    </row>
    <row r="32" spans="1:10" x14ac:dyDescent="0.2">
      <c r="A32" s="35"/>
      <c r="B32" s="25" t="s">
        <v>105</v>
      </c>
      <c r="C32" s="25" t="s">
        <v>107</v>
      </c>
      <c r="D32" s="25" t="s">
        <v>106</v>
      </c>
      <c r="E32" s="27" t="s">
        <v>108</v>
      </c>
      <c r="F32" s="27" t="s">
        <v>22</v>
      </c>
      <c r="G32" s="28">
        <v>4.95</v>
      </c>
      <c r="H32" s="28">
        <v>3.71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110</v>
      </c>
      <c r="D33" s="25" t="s">
        <v>109</v>
      </c>
      <c r="E33" s="27" t="s">
        <v>111</v>
      </c>
      <c r="F33" s="27" t="s">
        <v>22</v>
      </c>
      <c r="G33" s="28">
        <v>6</v>
      </c>
      <c r="H33" s="28">
        <v>4.5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113</v>
      </c>
      <c r="D34" s="25" t="s">
        <v>112</v>
      </c>
      <c r="E34" s="27" t="s">
        <v>114</v>
      </c>
      <c r="F34" s="27" t="s">
        <v>22</v>
      </c>
      <c r="G34" s="28">
        <v>5.95</v>
      </c>
      <c r="H34" s="28">
        <v>4.46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116</v>
      </c>
      <c r="D35" s="25" t="s">
        <v>115</v>
      </c>
      <c r="E35" s="27" t="s">
        <v>117</v>
      </c>
      <c r="F35" s="27" t="s">
        <v>22</v>
      </c>
      <c r="G35" s="28">
        <v>3.95</v>
      </c>
      <c r="H35" s="28">
        <v>2.96</v>
      </c>
      <c r="I35" s="20">
        <v>1</v>
      </c>
      <c r="J35" s="20" t="s">
        <v>18</v>
      </c>
    </row>
    <row r="36" spans="1:10" x14ac:dyDescent="0.2">
      <c r="A36" s="36"/>
      <c r="B36" s="38"/>
      <c r="C36" s="39" t="s">
        <v>119</v>
      </c>
      <c r="D36" s="39" t="s">
        <v>118</v>
      </c>
      <c r="E36" s="36" t="s">
        <v>120</v>
      </c>
      <c r="F36" s="36" t="s">
        <v>22</v>
      </c>
      <c r="G36" s="40">
        <v>6.95</v>
      </c>
      <c r="H36" s="40">
        <v>5.21</v>
      </c>
      <c r="I36" s="37">
        <v>1</v>
      </c>
      <c r="J36" s="41" t="s">
        <v>18</v>
      </c>
    </row>
    <row r="37" spans="1:10" x14ac:dyDescent="0.2">
      <c r="A37" s="36"/>
      <c r="B37" s="38"/>
      <c r="C37" s="39" t="s">
        <v>122</v>
      </c>
      <c r="D37" s="39" t="s">
        <v>121</v>
      </c>
      <c r="E37" s="36" t="s">
        <v>123</v>
      </c>
      <c r="F37" s="36" t="s">
        <v>22</v>
      </c>
      <c r="G37" s="40">
        <v>5.95</v>
      </c>
      <c r="H37" s="40">
        <v>4.46</v>
      </c>
      <c r="I37" s="37">
        <v>1</v>
      </c>
      <c r="J37" s="41" t="s">
        <v>18</v>
      </c>
    </row>
    <row r="38" spans="1:10" x14ac:dyDescent="0.2">
      <c r="A38" s="36"/>
      <c r="B38" s="38" t="s">
        <v>124</v>
      </c>
      <c r="C38" s="39" t="s">
        <v>126</v>
      </c>
      <c r="D38" s="39" t="s">
        <v>125</v>
      </c>
      <c r="E38" s="36" t="s">
        <v>127</v>
      </c>
      <c r="F38" s="36" t="s">
        <v>22</v>
      </c>
      <c r="G38" s="40">
        <v>6.95</v>
      </c>
      <c r="H38" s="40">
        <v>5.21</v>
      </c>
      <c r="I38" s="37">
        <v>1</v>
      </c>
      <c r="J38" s="41" t="s">
        <v>18</v>
      </c>
    </row>
    <row r="39" spans="1:10" x14ac:dyDescent="0.2">
      <c r="A39" s="36"/>
      <c r="B39" s="38"/>
      <c r="C39" s="39" t="s">
        <v>129</v>
      </c>
      <c r="D39" s="39" t="s">
        <v>128</v>
      </c>
      <c r="E39" s="36" t="s">
        <v>130</v>
      </c>
      <c r="F39" s="36" t="s">
        <v>22</v>
      </c>
      <c r="G39" s="40">
        <v>6.95</v>
      </c>
      <c r="H39" s="40">
        <v>5.21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132</v>
      </c>
      <c r="D40" s="39" t="s">
        <v>131</v>
      </c>
      <c r="E40" s="36" t="s">
        <v>133</v>
      </c>
      <c r="F40" s="36" t="s">
        <v>22</v>
      </c>
      <c r="G40" s="40">
        <v>5.95</v>
      </c>
      <c r="H40" s="40">
        <v>4.46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135</v>
      </c>
      <c r="D41" s="39" t="s">
        <v>134</v>
      </c>
      <c r="E41" s="36" t="s">
        <v>136</v>
      </c>
      <c r="F41" s="36" t="s">
        <v>22</v>
      </c>
      <c r="G41" s="40">
        <v>3.99</v>
      </c>
      <c r="H41" s="40">
        <v>2.99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138</v>
      </c>
      <c r="D42" s="39" t="s">
        <v>137</v>
      </c>
      <c r="E42" s="36" t="s">
        <v>139</v>
      </c>
      <c r="F42" s="36" t="s">
        <v>22</v>
      </c>
      <c r="G42" s="40">
        <v>5.95</v>
      </c>
      <c r="H42" s="40">
        <v>4.46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141</v>
      </c>
      <c r="D43" s="39" t="s">
        <v>140</v>
      </c>
      <c r="E43" s="36" t="s">
        <v>142</v>
      </c>
      <c r="F43" s="36" t="s">
        <v>22</v>
      </c>
      <c r="G43" s="40">
        <v>5.95</v>
      </c>
      <c r="H43" s="40">
        <v>4.46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144</v>
      </c>
      <c r="D44" s="39" t="s">
        <v>143</v>
      </c>
      <c r="E44" s="36" t="s">
        <v>145</v>
      </c>
      <c r="F44" s="36" t="s">
        <v>22</v>
      </c>
      <c r="G44" s="40">
        <v>5.95</v>
      </c>
      <c r="H44" s="40">
        <v>4.46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147</v>
      </c>
      <c r="D45" s="39" t="s">
        <v>146</v>
      </c>
      <c r="E45" s="36" t="s">
        <v>148</v>
      </c>
      <c r="F45" s="36" t="s">
        <v>22</v>
      </c>
      <c r="G45" s="40">
        <v>4</v>
      </c>
      <c r="H45" s="40">
        <v>3</v>
      </c>
      <c r="I45" s="37">
        <v>1</v>
      </c>
      <c r="J45" s="41" t="s">
        <v>18</v>
      </c>
    </row>
    <row r="46" spans="1:10" x14ac:dyDescent="0.2">
      <c r="A46" s="36"/>
      <c r="B46" s="38" t="s">
        <v>149</v>
      </c>
      <c r="C46" s="39" t="s">
        <v>151</v>
      </c>
      <c r="D46" s="39" t="s">
        <v>150</v>
      </c>
      <c r="E46" s="36" t="s">
        <v>152</v>
      </c>
      <c r="F46" s="36" t="s">
        <v>53</v>
      </c>
      <c r="G46" s="40">
        <v>6.95</v>
      </c>
      <c r="H46" s="40">
        <v>5.21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154</v>
      </c>
      <c r="D47" s="39" t="s">
        <v>153</v>
      </c>
      <c r="E47" s="36" t="s">
        <v>155</v>
      </c>
      <c r="F47" s="36" t="s">
        <v>53</v>
      </c>
      <c r="G47" s="40">
        <v>4.95</v>
      </c>
      <c r="H47" s="40">
        <v>3.71</v>
      </c>
      <c r="I47" s="37">
        <v>1</v>
      </c>
      <c r="J47" s="41" t="s">
        <v>18</v>
      </c>
    </row>
    <row r="48" spans="1:10" x14ac:dyDescent="0.2">
      <c r="A48" s="36"/>
      <c r="B48" s="38" t="s">
        <v>156</v>
      </c>
      <c r="C48" s="39" t="s">
        <v>158</v>
      </c>
      <c r="D48" s="39" t="s">
        <v>157</v>
      </c>
      <c r="E48" s="36" t="s">
        <v>159</v>
      </c>
      <c r="F48" s="36" t="s">
        <v>22</v>
      </c>
      <c r="G48" s="40">
        <v>6.95</v>
      </c>
      <c r="H48" s="40">
        <v>5.21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161</v>
      </c>
      <c r="D49" s="39" t="s">
        <v>160</v>
      </c>
      <c r="E49" s="36" t="s">
        <v>162</v>
      </c>
      <c r="F49" s="36" t="s">
        <v>22</v>
      </c>
      <c r="G49" s="40">
        <v>6.95</v>
      </c>
      <c r="H49" s="40">
        <v>5.21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164</v>
      </c>
      <c r="D50" s="39" t="s">
        <v>163</v>
      </c>
      <c r="E50" s="36" t="s">
        <v>165</v>
      </c>
      <c r="F50" s="36" t="s">
        <v>22</v>
      </c>
      <c r="G50" s="40">
        <v>6.95</v>
      </c>
      <c r="H50" s="40">
        <v>5.21</v>
      </c>
      <c r="I50" s="37">
        <v>1</v>
      </c>
      <c r="J50" s="41" t="s">
        <v>18</v>
      </c>
    </row>
    <row r="51" spans="1:10" x14ac:dyDescent="0.2">
      <c r="A51" s="36"/>
      <c r="B51" s="38" t="s">
        <v>166</v>
      </c>
      <c r="C51" s="39" t="s">
        <v>168</v>
      </c>
      <c r="D51" s="39" t="s">
        <v>167</v>
      </c>
      <c r="E51" s="36" t="s">
        <v>169</v>
      </c>
      <c r="F51" s="36" t="s">
        <v>22</v>
      </c>
      <c r="G51" s="40">
        <v>4.5</v>
      </c>
      <c r="H51" s="40">
        <v>3.38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171</v>
      </c>
      <c r="D52" s="39" t="s">
        <v>170</v>
      </c>
      <c r="E52" s="36" t="s">
        <v>172</v>
      </c>
      <c r="F52" s="36" t="s">
        <v>22</v>
      </c>
      <c r="G52" s="40">
        <v>5.95</v>
      </c>
      <c r="H52" s="40">
        <v>4.46</v>
      </c>
      <c r="I52" s="37">
        <v>1</v>
      </c>
      <c r="J52" s="41" t="s">
        <v>18</v>
      </c>
    </row>
    <row r="53" spans="1:10" x14ac:dyDescent="0.2">
      <c r="A53" s="36"/>
      <c r="B53" s="38"/>
      <c r="C53" s="39" t="s">
        <v>174</v>
      </c>
      <c r="D53" s="39" t="s">
        <v>173</v>
      </c>
      <c r="E53" s="36" t="s">
        <v>175</v>
      </c>
      <c r="F53" s="36" t="s">
        <v>22</v>
      </c>
      <c r="G53" s="40">
        <v>6.5</v>
      </c>
      <c r="H53" s="40">
        <v>4.88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177</v>
      </c>
      <c r="D54" s="39" t="s">
        <v>176</v>
      </c>
      <c r="E54" s="36" t="s">
        <v>178</v>
      </c>
      <c r="F54" s="36" t="s">
        <v>22</v>
      </c>
      <c r="G54" s="40">
        <v>5.95</v>
      </c>
      <c r="H54" s="40">
        <v>4.46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180</v>
      </c>
      <c r="D55" s="39" t="s">
        <v>179</v>
      </c>
      <c r="E55" s="36" t="s">
        <v>181</v>
      </c>
      <c r="F55" s="36" t="s">
        <v>22</v>
      </c>
      <c r="G55" s="40">
        <v>5.95</v>
      </c>
      <c r="H55" s="40">
        <v>4.46</v>
      </c>
      <c r="I55" s="37">
        <v>1</v>
      </c>
      <c r="J55" s="41" t="s">
        <v>18</v>
      </c>
    </row>
    <row r="56" spans="1:10" x14ac:dyDescent="0.2">
      <c r="A56" s="36"/>
      <c r="B56" s="38"/>
      <c r="C56" s="39" t="s">
        <v>183</v>
      </c>
      <c r="D56" s="39" t="s">
        <v>182</v>
      </c>
      <c r="E56" s="36" t="s">
        <v>184</v>
      </c>
      <c r="F56" s="36" t="s">
        <v>22</v>
      </c>
      <c r="G56" s="40">
        <v>6.99</v>
      </c>
      <c r="H56" s="40">
        <v>5.24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5"/>
    <dataValidation allowBlank="1" showInputMessage="1" showErrorMessage="1" prompt="If the item is not sold individually at the National level, enter 'Not Sold Separately' here." sqref="H7:H35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2014-05-27T13:59:42Z</cp:lastPrinted>
  <dcterms:created xsi:type="dcterms:W3CDTF">2006-11-18T02:25:30Z</dcterms:created>
  <dcterms:modified xsi:type="dcterms:W3CDTF">2014-05-27T14:00:22Z</dcterms:modified>
</cp:coreProperties>
</file>