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<sst xmlns="http://schemas.openxmlformats.org/spreadsheetml/2006/main" count="49" uniqueCount="40">
  <si>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</si>
  <si>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</si>
  <si>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</si>
  <si>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</si>
  <si>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</si>
  <si>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</si>
  <si>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</si>
  <si>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</si>
  <si>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</si>
  <si>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</si>
  <si>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</si>
  <si>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</si>
  <si>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</si>
  <si>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</si>
  <si>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</si>
  <si>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</si>
  <si>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</si>
  <si>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</si>
  <si>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</si>
  <si>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</si>
  <si>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043990126X</t>
  </si>
  <si>
    <t>9780439901260</t>
  </si>
  <si>
    <t>$23.00 (Price $23.00 + Delivery FREE)</t>
  </si>
  <si>
    <t>9780439529181</t>
  </si>
  <si>
    <t>0439529182</t>
  </si>
  <si>
    <t>The Best of Times</t>
  </si>
  <si>
    <t>Scholastic Inc.</t>
  </si>
  <si>
    <t>9780439210409</t>
  </si>
  <si>
    <t>0439210402</t>
  </si>
  <si>
    <t>The Grapes of Math</t>
  </si>
  <si>
    <t>9780439678728</t>
  </si>
  <si>
    <t>0439678722</t>
  </si>
  <si>
    <t>Math Fables</t>
  </si>
  <si>
    <t>9780439444408</t>
  </si>
  <si>
    <t>0439444403</t>
  </si>
  <si>
    <t>Math for All Seasons</t>
  </si>
  <si>
    <t>9780439791700</t>
  </si>
  <si>
    <t>0439791707</t>
  </si>
  <si>
    <t>Math Potatoes</t>
  </si>
  <si>
    <t>Greg Tang Grades 3-5 - 1 copy of 5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</si>
</sst>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39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22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26</v>
      </c>
      <c r="G7" s="17">
        <v>5.95</v>
      </c>
      <c r="H7" s="17">
        <v>4.46</v>
      </c>
      <c r="I7" s="19">
        <v>1</v>
      </c>
      <c r="J7" s="19" t="s">
        <v>18</v>
      </c>
    </row>
    <row r="8" spans="1:27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26</v>
      </c>
      <c r="G8" s="17">
        <v>6.95</v>
      </c>
      <c r="H8" s="17">
        <v>5.21</v>
      </c>
      <c r="I8" s="19">
        <v>1</v>
      </c>
      <c r="J8" s="19" t="s">
        <v>18</v>
      </c>
    </row>
    <row r="9" spans="1:27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26</v>
      </c>
      <c r="G9" s="17">
        <v>6.95</v>
      </c>
      <c r="H9" s="17">
        <v>5.21</v>
      </c>
      <c r="I9" s="19">
        <v>1</v>
      </c>
      <c r="J9" s="19" t="s">
        <v>18</v>
      </c>
    </row>
    <row r="10" spans="1:27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26</v>
      </c>
      <c r="G10" s="17">
        <v>6.95</v>
      </c>
      <c r="H10" s="17">
        <v>5.21</v>
      </c>
      <c r="I10" s="19">
        <v>1</v>
      </c>
      <c r="J10" s="19" t="s">
        <v>18</v>
      </c>
    </row>
    <row r="11" spans="1:27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26</v>
      </c>
      <c r="G11" s="17">
        <v>6.95</v>
      </c>
      <c r="H11" s="17">
        <v>5.21</v>
      </c>
      <c r="I11" s="19">
        <v>1</v>
      </c>
      <c r="J11" s="19" t="s">
        <v>18</v>
      </c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2014-05-23T13:58:00Z</cp:lastPrinted>
  <dcterms:created xsi:type="dcterms:W3CDTF">2006-11-18T02:25:30Z</dcterms:created>
  <dcterms:modified xsi:type="dcterms:W3CDTF">2014-05-23T13:58:05Z</dcterms:modified>
</cp:coreProperties>
</file>