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Detail'!$A$1:$J$93</definedName>
  </definedNames>
  <calcPr calcId="145621"/>
</workbook>
</file>

<file path=xl/sharedStrings.xml><?xml version="1.0" encoding="utf-8"?>
<sst xmlns="http://schemas.openxmlformats.org/spreadsheetml/2006/main" count="463" uniqueCount="288">
  <si>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</si>
  <si>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</si>
  <si>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</si>
  <si>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</si>
  <si>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</si>
  <si>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</si>
  <si>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</si>
  <si>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</si>
  <si>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</si>
  <si>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</si>
  <si>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</si>
  <si>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</si>
  <si>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</si>
  <si>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</si>
  <si>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</si>
  <si>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</si>
  <si>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</si>
  <si>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</si>
  <si>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</si>
  <si>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</si>
  <si>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0439862469</t>
  </si>
  <si>
    <t>9780439862462</t>
  </si>
  <si>
    <t>9780439862561</t>
  </si>
  <si>
    <t>0439862566</t>
  </si>
  <si>
    <t>Core Knowledge Teaching Guide Grade 5</t>
  </si>
  <si>
    <t>Scholastic Inc.</t>
  </si>
  <si>
    <t>OU</t>
  </si>
  <si>
    <t>9780439095549</t>
  </si>
  <si>
    <t>0439095549</t>
  </si>
  <si>
    <t>Abraham Lincoln</t>
  </si>
  <si>
    <t>9780590489102</t>
  </si>
  <si>
    <t>0590489100</t>
  </si>
  <si>
    <t>Around the World in a Hundred Years</t>
  </si>
  <si>
    <t>9780545627467</t>
  </si>
  <si>
    <t>054562746X</t>
  </si>
  <si>
    <t>A Boy Called Slow</t>
  </si>
  <si>
    <t>9780439158077</t>
  </si>
  <si>
    <t>0439158079</t>
  </si>
  <si>
    <t>Christopher Columbus</t>
  </si>
  <si>
    <t>9780531186879</t>
  </si>
  <si>
    <t>0531186873</t>
  </si>
  <si>
    <t>Daniel Boone and the Cumberland Gap</t>
  </si>
  <si>
    <t>Library Publishing</t>
  </si>
  <si>
    <t>9780439263184</t>
  </si>
  <si>
    <t>0439263182</t>
  </si>
  <si>
    <t>Davy Crockett</t>
  </si>
  <si>
    <t>9780439740791</t>
  </si>
  <si>
    <t>0439740797</t>
  </si>
  <si>
    <t>Don't Know Much About Abraham Lincoln</t>
  </si>
  <si>
    <t>901348775</t>
  </si>
  <si>
    <t>9780439728201</t>
  </si>
  <si>
    <t>0439728207</t>
  </si>
  <si>
    <t>Enemies of Slavery</t>
  </si>
  <si>
    <t>9780531276693</t>
  </si>
  <si>
    <t>0531276694</t>
  </si>
  <si>
    <t>The Gettysburg Address</t>
  </si>
  <si>
    <t>9780439211253</t>
  </si>
  <si>
    <t>0439211255</t>
  </si>
  <si>
    <t>Henry VIII and His Chopping Block</t>
  </si>
  <si>
    <t>9780439095532</t>
  </si>
  <si>
    <t>0439095530</t>
  </si>
  <si>
    <t>Lewis and Clark</t>
  </si>
  <si>
    <t>9780590421454</t>
  </si>
  <si>
    <t>059042145X</t>
  </si>
  <si>
    <t>Lincoln</t>
  </si>
  <si>
    <t>9780516422930</t>
  </si>
  <si>
    <t>0516422936</t>
  </si>
  <si>
    <t>Michelangelo</t>
  </si>
  <si>
    <t>9780545087124</t>
  </si>
  <si>
    <t>0545087120</t>
  </si>
  <si>
    <t>Mr. President</t>
  </si>
  <si>
    <t>9780545495943</t>
  </si>
  <si>
    <t>0545495946</t>
  </si>
  <si>
    <t>9780545591935</t>
  </si>
  <si>
    <t>0545591937</t>
  </si>
  <si>
    <t>My Librarian Is a Camel</t>
  </si>
  <si>
    <t>901274356</t>
  </si>
  <si>
    <t>9780439280686</t>
  </si>
  <si>
    <t>0439280680</t>
  </si>
  <si>
    <t>Sacajawea</t>
  </si>
  <si>
    <t>9780439263221</t>
  </si>
  <si>
    <t>0439263220</t>
  </si>
  <si>
    <t>Sitting Bull</t>
  </si>
  <si>
    <t>9780545477550</t>
  </si>
  <si>
    <t>0545477557</t>
  </si>
  <si>
    <t>Thunder on the Plains</t>
  </si>
  <si>
    <t>9780439099400</t>
  </si>
  <si>
    <t>0439099404</t>
  </si>
  <si>
    <t>The Adventures of Tom Sawyer</t>
  </si>
  <si>
    <t>9780439269971</t>
  </si>
  <si>
    <t>0439269970</t>
  </si>
  <si>
    <t>Becoming Naomi León</t>
  </si>
  <si>
    <t>9780590406116</t>
  </si>
  <si>
    <t>0590406116</t>
  </si>
  <si>
    <t>Call It Courage</t>
  </si>
  <si>
    <t>9780590494557</t>
  </si>
  <si>
    <t>0590494554</t>
  </si>
  <si>
    <t>Checking Your Grammar</t>
  </si>
  <si>
    <t>9781890517106</t>
  </si>
  <si>
    <t>1890517100</t>
  </si>
  <si>
    <t>Don Quixote</t>
  </si>
  <si>
    <t>9780590623964</t>
  </si>
  <si>
    <t>0590623966</t>
  </si>
  <si>
    <t>The Dream Keeper</t>
  </si>
  <si>
    <t>9780590299831</t>
  </si>
  <si>
    <t>0590299832</t>
  </si>
  <si>
    <t>Escape to Freedom</t>
  </si>
  <si>
    <t>9780140343557</t>
  </si>
  <si>
    <t>0140343555</t>
  </si>
  <si>
    <t>9780590436281</t>
  </si>
  <si>
    <t>0590436287</t>
  </si>
  <si>
    <t>Freedom Train</t>
  </si>
  <si>
    <t>9780439295765</t>
  </si>
  <si>
    <t>0439295769</t>
  </si>
  <si>
    <t>I'm Nobody! Who Are You?</t>
  </si>
  <si>
    <t>9780590453578</t>
  </si>
  <si>
    <t>0590453572</t>
  </si>
  <si>
    <t>Indian Chiefs</t>
  </si>
  <si>
    <t>9780439101363</t>
  </si>
  <si>
    <t>0439101360</t>
  </si>
  <si>
    <t>Little Women</t>
  </si>
  <si>
    <t>9780439369039</t>
  </si>
  <si>
    <t>0439369037</t>
  </si>
  <si>
    <t>My Brother's Keeper, Virginia's Civil War Diary</t>
  </si>
  <si>
    <t>9780439603775</t>
  </si>
  <si>
    <t>0439603773</t>
  </si>
  <si>
    <t>The Journal of James Edmond Pease</t>
  </si>
  <si>
    <t>9781933486000</t>
  </si>
  <si>
    <t>1933486007</t>
  </si>
  <si>
    <t>Narrative of the Life of Frederick Douglass</t>
  </si>
  <si>
    <t>9780590115278</t>
  </si>
  <si>
    <t>0590115278</t>
  </si>
  <si>
    <t>Orphan Train Rider</t>
  </si>
  <si>
    <t>9780439381093</t>
  </si>
  <si>
    <t>0439381096</t>
  </si>
  <si>
    <t>A Picture of Freedom</t>
  </si>
  <si>
    <t>9780439364263</t>
  </si>
  <si>
    <t>0439364264</t>
  </si>
  <si>
    <t>Remember the Ladies</t>
  </si>
  <si>
    <t>9780439099394</t>
  </si>
  <si>
    <t>0439099390</t>
  </si>
  <si>
    <t>The Secret Garden</t>
  </si>
  <si>
    <t>9781890517083</t>
  </si>
  <si>
    <t>1890517089</t>
  </si>
  <si>
    <t>Sherlock Holmes</t>
  </si>
  <si>
    <t>9780439597432</t>
  </si>
  <si>
    <t>0439597439</t>
  </si>
  <si>
    <t>There's a Frog in My Throat!</t>
  </si>
  <si>
    <t>9780439401647</t>
  </si>
  <si>
    <t>043940164X</t>
  </si>
  <si>
    <t>Verbs, Verbs, Verbs</t>
  </si>
  <si>
    <t>9780439357593</t>
  </si>
  <si>
    <t>0439357594</t>
  </si>
  <si>
    <t>World of Shakespeare</t>
  </si>
  <si>
    <t>9780439389150</t>
  </si>
  <si>
    <t>0439389151</t>
  </si>
  <si>
    <t>Count to a Million</t>
  </si>
  <si>
    <t>9780439625227</t>
  </si>
  <si>
    <t>043962522X</t>
  </si>
  <si>
    <t>Everything You Need to Know about Math Homework</t>
  </si>
  <si>
    <t>9780545251624</t>
  </si>
  <si>
    <t>0545251621</t>
  </si>
  <si>
    <t>Fractions, Decimals, and Percents</t>
  </si>
  <si>
    <t>9780439104890</t>
  </si>
  <si>
    <t>0439104890</t>
  </si>
  <si>
    <t>G Is for Googol</t>
  </si>
  <si>
    <t>9780590436083</t>
  </si>
  <si>
    <t>0590436082</t>
  </si>
  <si>
    <t>If You Made a Million</t>
  </si>
  <si>
    <t>9780753464199</t>
  </si>
  <si>
    <t>0753464195</t>
  </si>
  <si>
    <t>Math</t>
  </si>
  <si>
    <t>9780439180313</t>
  </si>
  <si>
    <t>0439180317</t>
  </si>
  <si>
    <t>Sir Cumference and the Dragon of Pi</t>
  </si>
  <si>
    <t>901311626</t>
  </si>
  <si>
    <t>9780439742016</t>
  </si>
  <si>
    <t>0439742013</t>
  </si>
  <si>
    <t>What's Your Angle, Pythagoras?</t>
  </si>
  <si>
    <t>9780516200699</t>
  </si>
  <si>
    <t>0516200690</t>
  </si>
  <si>
    <t>Ludwig van Beethoven</t>
  </si>
  <si>
    <t>901261319</t>
  </si>
  <si>
    <t>9780439860574</t>
  </si>
  <si>
    <t>0439860571</t>
  </si>
  <si>
    <t>Almost Gone</t>
  </si>
  <si>
    <t>9780439431385</t>
  </si>
  <si>
    <t>0439431387</t>
  </si>
  <si>
    <t>Animal World</t>
  </si>
  <si>
    <t>9780439786997</t>
  </si>
  <si>
    <t>0439786991</t>
  </si>
  <si>
    <t>Birds</t>
  </si>
  <si>
    <t>9780516278476</t>
  </si>
  <si>
    <t>0516278479</t>
  </si>
  <si>
    <t>Calcium</t>
  </si>
  <si>
    <t>9780516278483</t>
  </si>
  <si>
    <t>0516278487</t>
  </si>
  <si>
    <t>Carbon</t>
  </si>
  <si>
    <t>9780531166383</t>
  </si>
  <si>
    <t>0531166384</t>
  </si>
  <si>
    <t>Diabetes</t>
  </si>
  <si>
    <t>9780439833844</t>
  </si>
  <si>
    <t>0439833841</t>
  </si>
  <si>
    <t>Did It Take Creativity to Find Relativity, Albert Einstein?</t>
  </si>
  <si>
    <t>9780516273518</t>
  </si>
  <si>
    <t>0516273515</t>
  </si>
  <si>
    <t>Experiments With Plants</t>
  </si>
  <si>
    <t>9780531266472</t>
  </si>
  <si>
    <t>0531266478</t>
  </si>
  <si>
    <t>Experiments with Plants</t>
  </si>
  <si>
    <t>9780516273525</t>
  </si>
  <si>
    <t>0516273523</t>
  </si>
  <si>
    <t>Experiments With Solids, Liquids, and Gases</t>
  </si>
  <si>
    <t>9780531266496</t>
  </si>
  <si>
    <t>0531266494</t>
  </si>
  <si>
    <t>Experiments with Solids, Liquids, and Gases</t>
  </si>
  <si>
    <t>9780545419833</t>
  </si>
  <si>
    <t>0545419832</t>
  </si>
  <si>
    <t>First Encyclopedia of the Human Body</t>
  </si>
  <si>
    <t>9780590480314</t>
  </si>
  <si>
    <t>0590480316</t>
  </si>
  <si>
    <t>Five Brilliant Scientists</t>
  </si>
  <si>
    <t>9780531162217</t>
  </si>
  <si>
    <t>0531162214</t>
  </si>
  <si>
    <t>Freaky Flowers</t>
  </si>
  <si>
    <t>9780516278490</t>
  </si>
  <si>
    <t>0516278495</t>
  </si>
  <si>
    <t>Hydrogen and the Noble Gases</t>
  </si>
  <si>
    <t>9780531159453</t>
  </si>
  <si>
    <t>0531159450</t>
  </si>
  <si>
    <t>Land Predators of North America</t>
  </si>
  <si>
    <t>9780590414272</t>
  </si>
  <si>
    <t>0590414275</t>
  </si>
  <si>
    <t>The Magic School Bus® Inside the Human Body</t>
  </si>
  <si>
    <t>9780590225137</t>
  </si>
  <si>
    <t>0590225138</t>
  </si>
  <si>
    <t>Mysteries &amp; Marvels of Plant Life</t>
  </si>
  <si>
    <t>9780545622400</t>
  </si>
  <si>
    <t>0545622409</t>
  </si>
  <si>
    <t>Neo Leo</t>
  </si>
  <si>
    <t>9780531163771</t>
  </si>
  <si>
    <t>0531163776</t>
  </si>
  <si>
    <t>Octopuses, Squids, and Cuttlefish</t>
  </si>
  <si>
    <t>9780516278513</t>
  </si>
  <si>
    <t>0516278517</t>
  </si>
  <si>
    <t>Oxygen</t>
  </si>
  <si>
    <t>9780531163788</t>
  </si>
  <si>
    <t>0531163784</t>
  </si>
  <si>
    <t>Pelicans, Cormorants, and Their Kin</t>
  </si>
  <si>
    <t>9780516278520</t>
  </si>
  <si>
    <t>0516278525</t>
  </si>
  <si>
    <t>The Periodic Table</t>
  </si>
  <si>
    <t>9780545463768</t>
  </si>
  <si>
    <t>0545463769</t>
  </si>
  <si>
    <t>9780531163795</t>
  </si>
  <si>
    <t>0531163792</t>
  </si>
  <si>
    <t>Seahorses, Pipefishes, and Their Kin</t>
  </si>
  <si>
    <t>9780516255736</t>
  </si>
  <si>
    <t>0516255738</t>
  </si>
  <si>
    <t>Tin</t>
  </si>
  <si>
    <t>9780531159224</t>
  </si>
  <si>
    <t>0531159221</t>
  </si>
  <si>
    <t>True Bugs</t>
  </si>
  <si>
    <t>9780531114797</t>
  </si>
  <si>
    <t>0531114791</t>
  </si>
  <si>
    <t>HC</t>
  </si>
  <si>
    <t>9780531162460</t>
  </si>
  <si>
    <t>053116246X</t>
  </si>
  <si>
    <t>Wacky Trees</t>
  </si>
  <si>
    <t>9780439441483</t>
  </si>
  <si>
    <t>043944148X</t>
  </si>
  <si>
    <t>World of Plants</t>
  </si>
  <si>
    <t>9780516422916</t>
  </si>
  <si>
    <t>051642291X</t>
  </si>
  <si>
    <t>Botticelli</t>
  </si>
  <si>
    <t>9780516422756</t>
  </si>
  <si>
    <t>0516422758</t>
  </si>
  <si>
    <t>Leonardo Da Vinci</t>
  </si>
  <si>
    <t>9780439313933</t>
  </si>
  <si>
    <t>0439313937</t>
  </si>
  <si>
    <t>9780516422794</t>
  </si>
  <si>
    <t>0516422790</t>
  </si>
  <si>
    <t>Pieter Bruegel</t>
  </si>
  <si>
    <t>9780516272856</t>
  </si>
  <si>
    <t>0516272853</t>
  </si>
  <si>
    <t>Raphael</t>
  </si>
  <si>
    <t>Core Knowledge Library Grade 5- 2 copies of 60 titles</t>
  </si>
  <si>
    <t>$543.91 (Price $499.00 + Delivery $44.91)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</si>
</sst>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286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287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24.95</v>
      </c>
      <c r="H7" s="17">
        <v>24.95</v>
      </c>
      <c r="I7" s="19">
        <v>1</v>
      </c>
      <c r="J7" s="19" t="s">
        <v>26</v>
      </c>
    </row>
    <row r="8" spans="1:27" x14ac:dyDescent="0.2">
      <c r="A8" s="35"/>
      <c r="B8" s="25"/>
      <c r="C8" s="25" t="s">
        <v>28</v>
      </c>
      <c r="D8" s="25" t="s">
        <v>27</v>
      </c>
      <c r="E8" s="26" t="s">
        <v>29</v>
      </c>
      <c r="F8" s="26" t="s">
        <v>25</v>
      </c>
      <c r="G8" s="17">
        <v>5.99</v>
      </c>
      <c r="H8" s="17">
        <v>4.49</v>
      </c>
      <c r="I8" s="19">
        <v>2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30</v>
      </c>
      <c r="E9" s="26" t="s">
        <v>32</v>
      </c>
      <c r="F9" s="26" t="s">
        <v>25</v>
      </c>
      <c r="G9" s="17">
        <v>5.95</v>
      </c>
      <c r="H9" s="17">
        <v>4.46</v>
      </c>
      <c r="I9" s="19">
        <v>2</v>
      </c>
      <c r="J9" s="19" t="s">
        <v>18</v>
      </c>
    </row>
    <row r="10" spans="1:27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25</v>
      </c>
      <c r="G10" s="17">
        <v>5.95</v>
      </c>
      <c r="H10" s="17">
        <v>4.46</v>
      </c>
      <c r="I10" s="19">
        <v>2</v>
      </c>
      <c r="J10" s="19" t="s">
        <v>18</v>
      </c>
    </row>
    <row r="11" spans="1:27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25</v>
      </c>
      <c r="G11" s="17">
        <v>5.99</v>
      </c>
      <c r="H11" s="17">
        <v>4.49</v>
      </c>
      <c r="I11" s="19">
        <v>2</v>
      </c>
      <c r="J11" s="19" t="s">
        <v>18</v>
      </c>
    </row>
    <row r="12" spans="1:27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42</v>
      </c>
      <c r="G12" s="17">
        <v>5.95</v>
      </c>
      <c r="H12" s="17">
        <v>4.46</v>
      </c>
      <c r="I12" s="19">
        <v>2</v>
      </c>
      <c r="J12" s="19" t="s">
        <v>18</v>
      </c>
    </row>
    <row r="13" spans="1:27" x14ac:dyDescent="0.2">
      <c r="A13" s="35"/>
      <c r="B13" s="25"/>
      <c r="C13" s="25" t="s">
        <v>44</v>
      </c>
      <c r="D13" s="25" t="s">
        <v>43</v>
      </c>
      <c r="E13" s="26" t="s">
        <v>45</v>
      </c>
      <c r="F13" s="26" t="s">
        <v>25</v>
      </c>
      <c r="G13" s="17">
        <v>5.99</v>
      </c>
      <c r="H13" s="17">
        <v>4.49</v>
      </c>
      <c r="I13" s="19">
        <v>2</v>
      </c>
      <c r="J13" s="19" t="s">
        <v>18</v>
      </c>
    </row>
    <row r="14" spans="1:27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25</v>
      </c>
      <c r="G14" s="17">
        <v>4.5</v>
      </c>
      <c r="H14" s="17">
        <v>3.38</v>
      </c>
      <c r="I14" s="19">
        <v>2</v>
      </c>
      <c r="J14" s="19" t="s">
        <v>18</v>
      </c>
    </row>
    <row r="15" spans="1:27" x14ac:dyDescent="0.2">
      <c r="A15" s="35"/>
      <c r="B15" s="25" t="s">
        <v>49</v>
      </c>
      <c r="C15" s="25" t="s">
        <v>51</v>
      </c>
      <c r="D15" s="25" t="s">
        <v>50</v>
      </c>
      <c r="E15" s="26" t="s">
        <v>52</v>
      </c>
      <c r="F15" s="26" t="s">
        <v>25</v>
      </c>
      <c r="G15" s="17">
        <v>5.95</v>
      </c>
      <c r="H15" s="17">
        <v>4.46</v>
      </c>
      <c r="I15" s="19">
        <v>2</v>
      </c>
      <c r="J15" s="19" t="s">
        <v>18</v>
      </c>
    </row>
    <row r="16" spans="1:27" x14ac:dyDescent="0.2">
      <c r="A16" s="35"/>
      <c r="B16" s="25"/>
      <c r="C16" s="25" t="s">
        <v>54</v>
      </c>
      <c r="D16" s="25" t="s">
        <v>53</v>
      </c>
      <c r="E16" s="26" t="s">
        <v>55</v>
      </c>
      <c r="F16" s="26" t="s">
        <v>42</v>
      </c>
      <c r="G16" s="17">
        <v>8.9499999999999993</v>
      </c>
      <c r="H16" s="17">
        <v>6.71</v>
      </c>
      <c r="I16" s="19">
        <v>2</v>
      </c>
      <c r="J16" s="19" t="s">
        <v>18</v>
      </c>
    </row>
    <row r="17" spans="1:10" x14ac:dyDescent="0.2">
      <c r="A17" s="35"/>
      <c r="B17" s="25"/>
      <c r="C17" s="25" t="s">
        <v>57</v>
      </c>
      <c r="D17" s="25" t="s">
        <v>56</v>
      </c>
      <c r="E17" s="26" t="s">
        <v>58</v>
      </c>
      <c r="F17" s="26" t="s">
        <v>25</v>
      </c>
      <c r="G17" s="17">
        <v>5.95</v>
      </c>
      <c r="H17" s="17">
        <v>4.46</v>
      </c>
      <c r="I17" s="19">
        <v>2</v>
      </c>
      <c r="J17" s="19" t="s">
        <v>18</v>
      </c>
    </row>
    <row r="18" spans="1:10" x14ac:dyDescent="0.2">
      <c r="A18" s="35"/>
      <c r="B18" s="25"/>
      <c r="C18" s="25" t="s">
        <v>60</v>
      </c>
      <c r="D18" s="25" t="s">
        <v>59</v>
      </c>
      <c r="E18" s="26" t="s">
        <v>61</v>
      </c>
      <c r="F18" s="26" t="s">
        <v>25</v>
      </c>
      <c r="G18" s="17">
        <v>5.99</v>
      </c>
      <c r="H18" s="17">
        <v>4.49</v>
      </c>
      <c r="I18" s="19">
        <v>2</v>
      </c>
      <c r="J18" s="19" t="s">
        <v>18</v>
      </c>
    </row>
    <row r="19" spans="1:10" x14ac:dyDescent="0.2">
      <c r="A19" s="35"/>
      <c r="B19" s="25"/>
      <c r="C19" s="25" t="s">
        <v>63</v>
      </c>
      <c r="D19" s="25" t="s">
        <v>62</v>
      </c>
      <c r="E19" s="26" t="s">
        <v>64</v>
      </c>
      <c r="F19" s="26" t="s">
        <v>25</v>
      </c>
      <c r="G19" s="17">
        <v>9.9499999999999993</v>
      </c>
      <c r="H19" s="17">
        <v>7.46</v>
      </c>
      <c r="I19" s="19">
        <v>2</v>
      </c>
      <c r="J19" s="19" t="s">
        <v>18</v>
      </c>
    </row>
    <row r="20" spans="1:10" x14ac:dyDescent="0.2">
      <c r="A20" s="35"/>
      <c r="B20" s="25"/>
      <c r="C20" s="25" t="s">
        <v>66</v>
      </c>
      <c r="D20" s="25" t="s">
        <v>65</v>
      </c>
      <c r="E20" s="26" t="s">
        <v>67</v>
      </c>
      <c r="F20" s="26" t="s">
        <v>42</v>
      </c>
      <c r="G20" s="17">
        <v>6.95</v>
      </c>
      <c r="H20" s="17">
        <v>5.21</v>
      </c>
      <c r="I20" s="19">
        <v>2</v>
      </c>
      <c r="J20" s="19" t="s">
        <v>18</v>
      </c>
    </row>
    <row r="21" spans="1:10" x14ac:dyDescent="0.2">
      <c r="A21" s="35"/>
      <c r="B21" s="25"/>
      <c r="C21" s="25" t="s">
        <v>69</v>
      </c>
      <c r="D21" s="25" t="s">
        <v>68</v>
      </c>
      <c r="E21" s="26" t="s">
        <v>70</v>
      </c>
      <c r="F21" s="26" t="s">
        <v>25</v>
      </c>
      <c r="G21" s="17">
        <v>5.99</v>
      </c>
      <c r="H21" s="17">
        <v>4.49</v>
      </c>
      <c r="I21" s="19">
        <v>2</v>
      </c>
      <c r="J21" s="19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6" t="s">
        <v>70</v>
      </c>
      <c r="F22" s="26" t="s">
        <v>25</v>
      </c>
      <c r="G22" s="17">
        <v>6.99</v>
      </c>
      <c r="H22" s="17">
        <v>5.24</v>
      </c>
      <c r="I22" s="19">
        <v>2</v>
      </c>
      <c r="J22" s="19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6" t="s">
        <v>75</v>
      </c>
      <c r="F23" s="26" t="s">
        <v>25</v>
      </c>
      <c r="G23" s="17">
        <v>5.5</v>
      </c>
      <c r="H23" s="17">
        <v>4.13</v>
      </c>
      <c r="I23" s="19">
        <v>2</v>
      </c>
      <c r="J23" s="19" t="s">
        <v>18</v>
      </c>
    </row>
    <row r="24" spans="1:10" x14ac:dyDescent="0.2">
      <c r="A24" s="35"/>
      <c r="B24" s="25" t="s">
        <v>76</v>
      </c>
      <c r="C24" s="25" t="s">
        <v>78</v>
      </c>
      <c r="D24" s="25" t="s">
        <v>77</v>
      </c>
      <c r="E24" s="26" t="s">
        <v>79</v>
      </c>
      <c r="F24" s="26" t="s">
        <v>25</v>
      </c>
      <c r="G24" s="17">
        <v>4.99</v>
      </c>
      <c r="H24" s="17">
        <v>3.74</v>
      </c>
      <c r="I24" s="19">
        <v>2</v>
      </c>
      <c r="J24" s="19" t="s">
        <v>18</v>
      </c>
    </row>
    <row r="25" spans="1:10" x14ac:dyDescent="0.2">
      <c r="A25" s="35"/>
      <c r="B25" s="25"/>
      <c r="C25" s="25" t="s">
        <v>81</v>
      </c>
      <c r="D25" s="25" t="s">
        <v>80</v>
      </c>
      <c r="E25" s="26" t="s">
        <v>82</v>
      </c>
      <c r="F25" s="26" t="s">
        <v>25</v>
      </c>
      <c r="G25" s="17">
        <v>5.99</v>
      </c>
      <c r="H25" s="17">
        <v>4.49</v>
      </c>
      <c r="I25" s="19">
        <v>2</v>
      </c>
      <c r="J25" s="19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6" t="s">
        <v>85</v>
      </c>
      <c r="F26" s="26" t="s">
        <v>25</v>
      </c>
      <c r="G26" s="17">
        <v>6.95</v>
      </c>
      <c r="H26" s="17">
        <v>5.21</v>
      </c>
      <c r="I26" s="19">
        <v>2</v>
      </c>
      <c r="J26" s="19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25</v>
      </c>
      <c r="G27" s="28">
        <v>5.99</v>
      </c>
      <c r="H27" s="28">
        <v>4.49</v>
      </c>
      <c r="I27" s="20">
        <v>2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25</v>
      </c>
      <c r="G28" s="28">
        <v>6.99</v>
      </c>
      <c r="H28" s="28">
        <v>5.24</v>
      </c>
      <c r="I28" s="20">
        <v>2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25</v>
      </c>
      <c r="G29" s="28">
        <v>5.5</v>
      </c>
      <c r="H29" s="28">
        <v>4.13</v>
      </c>
      <c r="I29" s="20">
        <v>2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25</v>
      </c>
      <c r="G30" s="28">
        <v>8.99</v>
      </c>
      <c r="H30" s="28">
        <v>6.74</v>
      </c>
      <c r="I30" s="20">
        <v>2</v>
      </c>
      <c r="J30" s="20" t="s">
        <v>18</v>
      </c>
    </row>
    <row r="31" spans="1:10" x14ac:dyDescent="0.2">
      <c r="A31" s="35"/>
      <c r="B31" s="25"/>
      <c r="C31" s="25" t="s">
        <v>99</v>
      </c>
      <c r="D31" s="25" t="s">
        <v>98</v>
      </c>
      <c r="E31" s="27" t="s">
        <v>100</v>
      </c>
      <c r="F31" s="27" t="s">
        <v>25</v>
      </c>
      <c r="G31" s="28">
        <v>7.95</v>
      </c>
      <c r="H31" s="28">
        <v>5.96</v>
      </c>
      <c r="I31" s="20">
        <v>2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25</v>
      </c>
      <c r="G32" s="28">
        <v>6.95</v>
      </c>
      <c r="H32" s="28">
        <v>5.21</v>
      </c>
      <c r="I32" s="20">
        <v>2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25</v>
      </c>
      <c r="G33" s="28">
        <v>4.95</v>
      </c>
      <c r="H33" s="28">
        <v>3.71</v>
      </c>
      <c r="I33" s="20">
        <v>2</v>
      </c>
      <c r="J33" s="20" t="s">
        <v>18</v>
      </c>
    </row>
    <row r="34" spans="1:10" x14ac:dyDescent="0.2">
      <c r="A34" s="35"/>
      <c r="B34" s="25"/>
      <c r="C34" s="25" t="s">
        <v>108</v>
      </c>
      <c r="D34" s="25" t="s">
        <v>107</v>
      </c>
      <c r="E34" s="27" t="s">
        <v>106</v>
      </c>
      <c r="F34" s="27" t="s">
        <v>25</v>
      </c>
      <c r="G34" s="28">
        <v>4.99</v>
      </c>
      <c r="H34" s="28">
        <v>3.74</v>
      </c>
      <c r="I34" s="20">
        <v>2</v>
      </c>
      <c r="J34" s="20" t="s">
        <v>18</v>
      </c>
    </row>
    <row r="35" spans="1:10" x14ac:dyDescent="0.2">
      <c r="A35" s="35"/>
      <c r="B35" s="25"/>
      <c r="C35" s="25" t="s">
        <v>110</v>
      </c>
      <c r="D35" s="25" t="s">
        <v>109</v>
      </c>
      <c r="E35" s="27" t="s">
        <v>111</v>
      </c>
      <c r="F35" s="27" t="s">
        <v>25</v>
      </c>
      <c r="G35" s="28">
        <v>5.99</v>
      </c>
      <c r="H35" s="28">
        <v>4.49</v>
      </c>
      <c r="I35" s="20">
        <v>2</v>
      </c>
      <c r="J35" s="20" t="s">
        <v>18</v>
      </c>
    </row>
    <row r="36" spans="1:10" x14ac:dyDescent="0.2">
      <c r="A36" s="35"/>
      <c r="B36" s="25"/>
      <c r="C36" s="25" t="s">
        <v>113</v>
      </c>
      <c r="D36" s="25" t="s">
        <v>112</v>
      </c>
      <c r="E36" s="27" t="s">
        <v>114</v>
      </c>
      <c r="F36" s="27" t="s">
        <v>25</v>
      </c>
      <c r="G36" s="28">
        <v>4.99</v>
      </c>
      <c r="H36" s="28">
        <v>3.74</v>
      </c>
      <c r="I36" s="20">
        <v>2</v>
      </c>
      <c r="J36" s="20" t="s">
        <v>18</v>
      </c>
    </row>
    <row r="37" spans="1:10" x14ac:dyDescent="0.2">
      <c r="A37" s="35"/>
      <c r="B37" s="25"/>
      <c r="C37" s="25" t="s">
        <v>116</v>
      </c>
      <c r="D37" s="25" t="s">
        <v>115</v>
      </c>
      <c r="E37" s="27" t="s">
        <v>117</v>
      </c>
      <c r="F37" s="27" t="s">
        <v>25</v>
      </c>
      <c r="G37" s="28">
        <v>7.95</v>
      </c>
      <c r="H37" s="28">
        <v>5.96</v>
      </c>
      <c r="I37" s="20">
        <v>2</v>
      </c>
      <c r="J37" s="20" t="s">
        <v>18</v>
      </c>
    </row>
    <row r="38" spans="1:10" x14ac:dyDescent="0.2">
      <c r="A38" s="35"/>
      <c r="B38" s="25"/>
      <c r="C38" s="25" t="s">
        <v>119</v>
      </c>
      <c r="D38" s="25" t="s">
        <v>118</v>
      </c>
      <c r="E38" s="27" t="s">
        <v>120</v>
      </c>
      <c r="F38" s="27" t="s">
        <v>25</v>
      </c>
      <c r="G38" s="28">
        <v>7.99</v>
      </c>
      <c r="H38" s="28">
        <v>5.99</v>
      </c>
      <c r="I38" s="20">
        <v>2</v>
      </c>
      <c r="J38" s="20" t="s">
        <v>18</v>
      </c>
    </row>
    <row r="39" spans="1:10" x14ac:dyDescent="0.2">
      <c r="A39" s="35"/>
      <c r="B39" s="25"/>
      <c r="C39" s="25" t="s">
        <v>122</v>
      </c>
      <c r="D39" s="25" t="s">
        <v>121</v>
      </c>
      <c r="E39" s="27" t="s">
        <v>123</v>
      </c>
      <c r="F39" s="27" t="s">
        <v>25</v>
      </c>
      <c r="G39" s="28">
        <v>4.99</v>
      </c>
      <c r="H39" s="28">
        <v>3.74</v>
      </c>
      <c r="I39" s="20">
        <v>2</v>
      </c>
      <c r="J39" s="20" t="s">
        <v>18</v>
      </c>
    </row>
    <row r="40" spans="1:10" x14ac:dyDescent="0.2">
      <c r="A40" s="35"/>
      <c r="B40" s="25"/>
      <c r="C40" s="25" t="s">
        <v>125</v>
      </c>
      <c r="D40" s="25" t="s">
        <v>124</v>
      </c>
      <c r="E40" s="27" t="s">
        <v>126</v>
      </c>
      <c r="F40" s="27" t="s">
        <v>25</v>
      </c>
      <c r="G40" s="28">
        <v>5.95</v>
      </c>
      <c r="H40" s="28">
        <v>4.46</v>
      </c>
      <c r="I40" s="20">
        <v>2</v>
      </c>
      <c r="J40" s="20" t="s">
        <v>18</v>
      </c>
    </row>
    <row r="41" spans="1:10" x14ac:dyDescent="0.2">
      <c r="A41" s="35"/>
      <c r="B41" s="25"/>
      <c r="C41" s="25" t="s">
        <v>128</v>
      </c>
      <c r="D41" s="25" t="s">
        <v>127</v>
      </c>
      <c r="E41" s="27" t="s">
        <v>129</v>
      </c>
      <c r="F41" s="27" t="s">
        <v>25</v>
      </c>
      <c r="G41" s="28">
        <v>12.95</v>
      </c>
      <c r="H41" s="28">
        <v>9.7100000000000009</v>
      </c>
      <c r="I41" s="20">
        <v>2</v>
      </c>
      <c r="J41" s="20" t="s">
        <v>18</v>
      </c>
    </row>
    <row r="42" spans="1:10" x14ac:dyDescent="0.2">
      <c r="A42" s="35"/>
      <c r="B42" s="25"/>
      <c r="C42" s="25" t="s">
        <v>131</v>
      </c>
      <c r="D42" s="25" t="s">
        <v>130</v>
      </c>
      <c r="E42" s="27" t="s">
        <v>132</v>
      </c>
      <c r="F42" s="27" t="s">
        <v>25</v>
      </c>
      <c r="G42" s="28">
        <v>6.95</v>
      </c>
      <c r="H42" s="28">
        <v>5.21</v>
      </c>
      <c r="I42" s="20">
        <v>2</v>
      </c>
      <c r="J42" s="20" t="s">
        <v>18</v>
      </c>
    </row>
    <row r="43" spans="1:10" x14ac:dyDescent="0.2">
      <c r="A43" s="35"/>
      <c r="B43" s="25"/>
      <c r="C43" s="25" t="s">
        <v>134</v>
      </c>
      <c r="D43" s="25" t="s">
        <v>133</v>
      </c>
      <c r="E43" s="27" t="s">
        <v>135</v>
      </c>
      <c r="F43" s="27" t="s">
        <v>25</v>
      </c>
      <c r="G43" s="28">
        <v>6.95</v>
      </c>
      <c r="H43" s="28">
        <v>5.21</v>
      </c>
      <c r="I43" s="20">
        <v>2</v>
      </c>
      <c r="J43" s="20" t="s">
        <v>18</v>
      </c>
    </row>
    <row r="44" spans="1:10" x14ac:dyDescent="0.2">
      <c r="A44" s="35"/>
      <c r="B44" s="25"/>
      <c r="C44" s="25" t="s">
        <v>137</v>
      </c>
      <c r="D44" s="25" t="s">
        <v>136</v>
      </c>
      <c r="E44" s="27" t="s">
        <v>138</v>
      </c>
      <c r="F44" s="27" t="s">
        <v>25</v>
      </c>
      <c r="G44" s="28">
        <v>9.9499999999999993</v>
      </c>
      <c r="H44" s="28">
        <v>7.46</v>
      </c>
      <c r="I44" s="20">
        <v>2</v>
      </c>
      <c r="J44" s="20" t="s">
        <v>18</v>
      </c>
    </row>
    <row r="45" spans="1:10" x14ac:dyDescent="0.2">
      <c r="A45" s="35"/>
      <c r="B45" s="25"/>
      <c r="C45" s="25" t="s">
        <v>140</v>
      </c>
      <c r="D45" s="25" t="s">
        <v>139</v>
      </c>
      <c r="E45" s="27" t="s">
        <v>141</v>
      </c>
      <c r="F45" s="27" t="s">
        <v>25</v>
      </c>
      <c r="G45" s="28">
        <v>6.99</v>
      </c>
      <c r="H45" s="28">
        <v>5.24</v>
      </c>
      <c r="I45" s="20">
        <v>2</v>
      </c>
      <c r="J45" s="20" t="s">
        <v>18</v>
      </c>
    </row>
    <row r="46" spans="1:10" x14ac:dyDescent="0.2">
      <c r="A46" s="35"/>
      <c r="B46" s="25"/>
      <c r="C46" s="25" t="s">
        <v>143</v>
      </c>
      <c r="D46" s="25" t="s">
        <v>142</v>
      </c>
      <c r="E46" s="27" t="s">
        <v>144</v>
      </c>
      <c r="F46" s="27" t="s">
        <v>25</v>
      </c>
      <c r="G46" s="28">
        <v>7.95</v>
      </c>
      <c r="H46" s="28">
        <v>5.96</v>
      </c>
      <c r="I46" s="20">
        <v>2</v>
      </c>
      <c r="J46" s="20" t="s">
        <v>18</v>
      </c>
    </row>
    <row r="47" spans="1:10" x14ac:dyDescent="0.2">
      <c r="A47" s="35"/>
      <c r="B47" s="25"/>
      <c r="C47" s="25" t="s">
        <v>146</v>
      </c>
      <c r="D47" s="25" t="s">
        <v>145</v>
      </c>
      <c r="E47" s="27" t="s">
        <v>147</v>
      </c>
      <c r="F47" s="27" t="s">
        <v>25</v>
      </c>
      <c r="G47" s="28">
        <v>6.95</v>
      </c>
      <c r="H47" s="28">
        <v>5.21</v>
      </c>
      <c r="I47" s="20">
        <v>2</v>
      </c>
      <c r="J47" s="20" t="s">
        <v>18</v>
      </c>
    </row>
    <row r="48" spans="1:10" x14ac:dyDescent="0.2">
      <c r="A48" s="35"/>
      <c r="B48" s="25"/>
      <c r="C48" s="25" t="s">
        <v>149</v>
      </c>
      <c r="D48" s="25" t="s">
        <v>148</v>
      </c>
      <c r="E48" s="27" t="s">
        <v>150</v>
      </c>
      <c r="F48" s="27" t="s">
        <v>25</v>
      </c>
      <c r="G48" s="28">
        <v>7.95</v>
      </c>
      <c r="H48" s="28">
        <v>5.96</v>
      </c>
      <c r="I48" s="20">
        <v>2</v>
      </c>
      <c r="J48" s="20" t="s">
        <v>18</v>
      </c>
    </row>
    <row r="49" spans="1:10" x14ac:dyDescent="0.2">
      <c r="A49" s="35"/>
      <c r="B49" s="25"/>
      <c r="C49" s="25" t="s">
        <v>152</v>
      </c>
      <c r="D49" s="25" t="s">
        <v>151</v>
      </c>
      <c r="E49" s="27" t="s">
        <v>153</v>
      </c>
      <c r="F49" s="27" t="s">
        <v>25</v>
      </c>
      <c r="G49" s="28">
        <v>5.95</v>
      </c>
      <c r="H49" s="28">
        <v>4.46</v>
      </c>
      <c r="I49" s="20">
        <v>2</v>
      </c>
      <c r="J49" s="20" t="s">
        <v>18</v>
      </c>
    </row>
    <row r="50" spans="1:10" x14ac:dyDescent="0.2">
      <c r="A50" s="35"/>
      <c r="B50" s="25"/>
      <c r="C50" s="25" t="s">
        <v>155</v>
      </c>
      <c r="D50" s="25" t="s">
        <v>154</v>
      </c>
      <c r="E50" s="27" t="s">
        <v>156</v>
      </c>
      <c r="F50" s="27" t="s">
        <v>25</v>
      </c>
      <c r="G50" s="28">
        <v>5.95</v>
      </c>
      <c r="H50" s="28">
        <v>4.46</v>
      </c>
      <c r="I50" s="20">
        <v>2</v>
      </c>
      <c r="J50" s="20" t="s">
        <v>18</v>
      </c>
    </row>
    <row r="51" spans="1:10" x14ac:dyDescent="0.2">
      <c r="A51" s="35"/>
      <c r="B51" s="25"/>
      <c r="C51" s="25" t="s">
        <v>158</v>
      </c>
      <c r="D51" s="25" t="s">
        <v>157</v>
      </c>
      <c r="E51" s="27" t="s">
        <v>159</v>
      </c>
      <c r="F51" s="27" t="s">
        <v>25</v>
      </c>
      <c r="G51" s="28">
        <v>9.99</v>
      </c>
      <c r="H51" s="28">
        <v>9.99</v>
      </c>
      <c r="I51" s="20">
        <v>2</v>
      </c>
      <c r="J51" s="20" t="s">
        <v>26</v>
      </c>
    </row>
    <row r="52" spans="1:10" x14ac:dyDescent="0.2">
      <c r="A52" s="35"/>
      <c r="B52" s="25"/>
      <c r="C52" s="25" t="s">
        <v>161</v>
      </c>
      <c r="D52" s="25" t="s">
        <v>160</v>
      </c>
      <c r="E52" s="27" t="s">
        <v>162</v>
      </c>
      <c r="F52" s="27" t="s">
        <v>25</v>
      </c>
      <c r="G52" s="28">
        <v>5.95</v>
      </c>
      <c r="H52" s="28">
        <v>4.46</v>
      </c>
      <c r="I52" s="20">
        <v>2</v>
      </c>
      <c r="J52" s="20" t="s">
        <v>18</v>
      </c>
    </row>
    <row r="53" spans="1:10" x14ac:dyDescent="0.2">
      <c r="A53" s="35"/>
      <c r="B53" s="25"/>
      <c r="C53" s="25" t="s">
        <v>164</v>
      </c>
      <c r="D53" s="25" t="s">
        <v>163</v>
      </c>
      <c r="E53" s="27" t="s">
        <v>165</v>
      </c>
      <c r="F53" s="27" t="s">
        <v>25</v>
      </c>
      <c r="G53" s="28">
        <v>8.9499999999999993</v>
      </c>
      <c r="H53" s="28">
        <v>6.71</v>
      </c>
      <c r="I53" s="20">
        <v>2</v>
      </c>
      <c r="J53" s="20" t="s">
        <v>18</v>
      </c>
    </row>
    <row r="54" spans="1:10" x14ac:dyDescent="0.2">
      <c r="A54" s="35"/>
      <c r="B54" s="25"/>
      <c r="C54" s="25" t="s">
        <v>167</v>
      </c>
      <c r="D54" s="25" t="s">
        <v>166</v>
      </c>
      <c r="E54" s="27" t="s">
        <v>168</v>
      </c>
      <c r="F54" s="27" t="s">
        <v>25</v>
      </c>
      <c r="G54" s="28">
        <v>5.95</v>
      </c>
      <c r="H54" s="28">
        <v>4.46</v>
      </c>
      <c r="I54" s="20">
        <v>2</v>
      </c>
      <c r="J54" s="20" t="s">
        <v>18</v>
      </c>
    </row>
    <row r="55" spans="1:10" x14ac:dyDescent="0.2">
      <c r="A55" s="36"/>
      <c r="B55" s="38"/>
      <c r="C55" s="39" t="s">
        <v>170</v>
      </c>
      <c r="D55" s="39" t="s">
        <v>169</v>
      </c>
      <c r="E55" s="36" t="s">
        <v>171</v>
      </c>
      <c r="F55" s="36" t="s">
        <v>25</v>
      </c>
      <c r="G55" s="40">
        <v>7.99</v>
      </c>
      <c r="H55" s="40">
        <v>5.99</v>
      </c>
      <c r="I55" s="37">
        <v>2</v>
      </c>
      <c r="J55" s="41" t="s">
        <v>18</v>
      </c>
    </row>
    <row r="56" spans="1:10" x14ac:dyDescent="0.2">
      <c r="A56" s="36"/>
      <c r="B56" s="38"/>
      <c r="C56" s="39" t="s">
        <v>173</v>
      </c>
      <c r="D56" s="39" t="s">
        <v>172</v>
      </c>
      <c r="E56" s="36" t="s">
        <v>174</v>
      </c>
      <c r="F56" s="36" t="s">
        <v>25</v>
      </c>
      <c r="G56" s="40">
        <v>4.95</v>
      </c>
      <c r="H56" s="40">
        <v>3.71</v>
      </c>
      <c r="I56" s="37">
        <v>2</v>
      </c>
      <c r="J56" s="41" t="s">
        <v>18</v>
      </c>
    </row>
    <row r="57" spans="1:10" x14ac:dyDescent="0.2">
      <c r="A57" s="36"/>
      <c r="B57" s="38" t="s">
        <v>175</v>
      </c>
      <c r="C57" s="39" t="s">
        <v>177</v>
      </c>
      <c r="D57" s="39" t="s">
        <v>176</v>
      </c>
      <c r="E57" s="36" t="s">
        <v>178</v>
      </c>
      <c r="F57" s="36" t="s">
        <v>25</v>
      </c>
      <c r="G57" s="40">
        <v>4.95</v>
      </c>
      <c r="H57" s="40">
        <v>3.71</v>
      </c>
      <c r="I57" s="37">
        <v>2</v>
      </c>
      <c r="J57" s="41" t="s">
        <v>18</v>
      </c>
    </row>
    <row r="58" spans="1:10" x14ac:dyDescent="0.2">
      <c r="A58" s="36"/>
      <c r="B58" s="38"/>
      <c r="C58" s="39" t="s">
        <v>180</v>
      </c>
      <c r="D58" s="39" t="s">
        <v>179</v>
      </c>
      <c r="E58" s="36" t="s">
        <v>181</v>
      </c>
      <c r="F58" s="36" t="s">
        <v>42</v>
      </c>
      <c r="G58" s="40">
        <v>6.95</v>
      </c>
      <c r="H58" s="40">
        <v>5.21</v>
      </c>
      <c r="I58" s="37">
        <v>2</v>
      </c>
      <c r="J58" s="41" t="s">
        <v>18</v>
      </c>
    </row>
    <row r="59" spans="1:10" x14ac:dyDescent="0.2">
      <c r="A59" s="36"/>
      <c r="B59" s="38" t="s">
        <v>182</v>
      </c>
      <c r="C59" s="39" t="s">
        <v>184</v>
      </c>
      <c r="D59" s="39" t="s">
        <v>183</v>
      </c>
      <c r="E59" s="36" t="s">
        <v>185</v>
      </c>
      <c r="F59" s="36" t="s">
        <v>25</v>
      </c>
      <c r="G59" s="40">
        <v>6.95</v>
      </c>
      <c r="H59" s="40">
        <v>5.21</v>
      </c>
      <c r="I59" s="37">
        <v>2</v>
      </c>
      <c r="J59" s="41" t="s">
        <v>18</v>
      </c>
    </row>
    <row r="60" spans="1:10" x14ac:dyDescent="0.2">
      <c r="A60" s="36"/>
      <c r="B60" s="38"/>
      <c r="C60" s="39" t="s">
        <v>187</v>
      </c>
      <c r="D60" s="39" t="s">
        <v>186</v>
      </c>
      <c r="E60" s="36" t="s">
        <v>188</v>
      </c>
      <c r="F60" s="36" t="s">
        <v>25</v>
      </c>
      <c r="G60" s="40">
        <v>8.9499999999999993</v>
      </c>
      <c r="H60" s="40">
        <v>6.71</v>
      </c>
      <c r="I60" s="37">
        <v>2</v>
      </c>
      <c r="J60" s="41" t="s">
        <v>18</v>
      </c>
    </row>
    <row r="61" spans="1:10" x14ac:dyDescent="0.2">
      <c r="A61" s="36"/>
      <c r="B61" s="38"/>
      <c r="C61" s="39" t="s">
        <v>190</v>
      </c>
      <c r="D61" s="39" t="s">
        <v>189</v>
      </c>
      <c r="E61" s="36" t="s">
        <v>191</v>
      </c>
      <c r="F61" s="36" t="s">
        <v>25</v>
      </c>
      <c r="G61" s="40">
        <v>5.95</v>
      </c>
      <c r="H61" s="40">
        <v>4.46</v>
      </c>
      <c r="I61" s="37">
        <v>2</v>
      </c>
      <c r="J61" s="41" t="s">
        <v>18</v>
      </c>
    </row>
    <row r="62" spans="1:10" x14ac:dyDescent="0.2">
      <c r="A62" s="36"/>
      <c r="B62" s="38"/>
      <c r="C62" s="39" t="s">
        <v>193</v>
      </c>
      <c r="D62" s="39" t="s">
        <v>192</v>
      </c>
      <c r="E62" s="36" t="s">
        <v>194</v>
      </c>
      <c r="F62" s="36" t="s">
        <v>42</v>
      </c>
      <c r="G62" s="40">
        <v>6.95</v>
      </c>
      <c r="H62" s="40">
        <v>5.21</v>
      </c>
      <c r="I62" s="37">
        <v>2</v>
      </c>
      <c r="J62" s="41" t="s">
        <v>18</v>
      </c>
    </row>
    <row r="63" spans="1:10" x14ac:dyDescent="0.2">
      <c r="A63" s="36"/>
      <c r="B63" s="38"/>
      <c r="C63" s="39" t="s">
        <v>196</v>
      </c>
      <c r="D63" s="39" t="s">
        <v>195</v>
      </c>
      <c r="E63" s="36" t="s">
        <v>197</v>
      </c>
      <c r="F63" s="36" t="s">
        <v>42</v>
      </c>
      <c r="G63" s="40">
        <v>6.95</v>
      </c>
      <c r="H63" s="40">
        <v>5.21</v>
      </c>
      <c r="I63" s="37">
        <v>2</v>
      </c>
      <c r="J63" s="41" t="s">
        <v>18</v>
      </c>
    </row>
    <row r="64" spans="1:10" x14ac:dyDescent="0.2">
      <c r="A64" s="36"/>
      <c r="B64" s="38"/>
      <c r="C64" s="39" t="s">
        <v>199</v>
      </c>
      <c r="D64" s="39" t="s">
        <v>198</v>
      </c>
      <c r="E64" s="36" t="s">
        <v>200</v>
      </c>
      <c r="F64" s="36" t="s">
        <v>42</v>
      </c>
      <c r="G64" s="40">
        <v>6.95</v>
      </c>
      <c r="H64" s="40">
        <v>5.21</v>
      </c>
      <c r="I64" s="37">
        <v>2</v>
      </c>
      <c r="J64" s="41" t="s">
        <v>18</v>
      </c>
    </row>
    <row r="65" spans="1:10" x14ac:dyDescent="0.2">
      <c r="A65" s="36"/>
      <c r="B65" s="38"/>
      <c r="C65" s="39" t="s">
        <v>202</v>
      </c>
      <c r="D65" s="39" t="s">
        <v>201</v>
      </c>
      <c r="E65" s="36" t="s">
        <v>203</v>
      </c>
      <c r="F65" s="36" t="s">
        <v>25</v>
      </c>
      <c r="G65" s="40">
        <v>4.99</v>
      </c>
      <c r="H65" s="40">
        <v>3.74</v>
      </c>
      <c r="I65" s="37">
        <v>2</v>
      </c>
      <c r="J65" s="41" t="s">
        <v>18</v>
      </c>
    </row>
    <row r="66" spans="1:10" x14ac:dyDescent="0.2">
      <c r="A66" s="36"/>
      <c r="B66" s="38"/>
      <c r="C66" s="39" t="s">
        <v>205</v>
      </c>
      <c r="D66" s="39" t="s">
        <v>204</v>
      </c>
      <c r="E66" s="36" t="s">
        <v>206</v>
      </c>
      <c r="F66" s="36" t="s">
        <v>42</v>
      </c>
      <c r="G66" s="40">
        <v>6.95</v>
      </c>
      <c r="H66" s="40">
        <v>5.21</v>
      </c>
      <c r="I66" s="37">
        <v>2</v>
      </c>
      <c r="J66" s="41" t="s">
        <v>18</v>
      </c>
    </row>
    <row r="67" spans="1:10" x14ac:dyDescent="0.2">
      <c r="A67" s="36"/>
      <c r="B67" s="38"/>
      <c r="C67" s="39" t="s">
        <v>208</v>
      </c>
      <c r="D67" s="39" t="s">
        <v>207</v>
      </c>
      <c r="E67" s="36" t="s">
        <v>209</v>
      </c>
      <c r="F67" s="36" t="s">
        <v>42</v>
      </c>
      <c r="G67" s="40">
        <v>6.95</v>
      </c>
      <c r="H67" s="40">
        <v>5.21</v>
      </c>
      <c r="I67" s="37">
        <v>2</v>
      </c>
      <c r="J67" s="41" t="s">
        <v>18</v>
      </c>
    </row>
    <row r="68" spans="1:10" x14ac:dyDescent="0.2">
      <c r="A68" s="36"/>
      <c r="B68" s="38"/>
      <c r="C68" s="39" t="s">
        <v>211</v>
      </c>
      <c r="D68" s="39" t="s">
        <v>210</v>
      </c>
      <c r="E68" s="36" t="s">
        <v>212</v>
      </c>
      <c r="F68" s="36" t="s">
        <v>42</v>
      </c>
      <c r="G68" s="40">
        <v>6.95</v>
      </c>
      <c r="H68" s="40">
        <v>5.21</v>
      </c>
      <c r="I68" s="37">
        <v>2</v>
      </c>
      <c r="J68" s="41" t="s">
        <v>18</v>
      </c>
    </row>
    <row r="69" spans="1:10" x14ac:dyDescent="0.2">
      <c r="A69" s="36"/>
      <c r="B69" s="38"/>
      <c r="C69" s="39" t="s">
        <v>214</v>
      </c>
      <c r="D69" s="39" t="s">
        <v>213</v>
      </c>
      <c r="E69" s="36" t="s">
        <v>215</v>
      </c>
      <c r="F69" s="36" t="s">
        <v>42</v>
      </c>
      <c r="G69" s="40">
        <v>6.95</v>
      </c>
      <c r="H69" s="40">
        <v>5.21</v>
      </c>
      <c r="I69" s="37">
        <v>2</v>
      </c>
      <c r="J69" s="41" t="s">
        <v>18</v>
      </c>
    </row>
    <row r="70" spans="1:10" x14ac:dyDescent="0.2">
      <c r="A70" s="36"/>
      <c r="B70" s="38"/>
      <c r="C70" s="39" t="s">
        <v>217</v>
      </c>
      <c r="D70" s="39" t="s">
        <v>216</v>
      </c>
      <c r="E70" s="36" t="s">
        <v>218</v>
      </c>
      <c r="F70" s="36" t="s">
        <v>25</v>
      </c>
      <c r="G70" s="40">
        <v>8.9499999999999993</v>
      </c>
      <c r="H70" s="40">
        <v>6.71</v>
      </c>
      <c r="I70" s="37">
        <v>2</v>
      </c>
      <c r="J70" s="41" t="s">
        <v>18</v>
      </c>
    </row>
    <row r="71" spans="1:10" x14ac:dyDescent="0.2">
      <c r="A71" s="36"/>
      <c r="B71" s="38"/>
      <c r="C71" s="39" t="s">
        <v>220</v>
      </c>
      <c r="D71" s="39" t="s">
        <v>219</v>
      </c>
      <c r="E71" s="36" t="s">
        <v>221</v>
      </c>
      <c r="F71" s="36" t="s">
        <v>25</v>
      </c>
      <c r="G71" s="40">
        <v>3.99</v>
      </c>
      <c r="H71" s="40">
        <v>2.99</v>
      </c>
      <c r="I71" s="37">
        <v>2</v>
      </c>
      <c r="J71" s="41" t="s">
        <v>18</v>
      </c>
    </row>
    <row r="72" spans="1:10" x14ac:dyDescent="0.2">
      <c r="A72" s="36"/>
      <c r="B72" s="38"/>
      <c r="C72" s="39" t="s">
        <v>223</v>
      </c>
      <c r="D72" s="39" t="s">
        <v>222</v>
      </c>
      <c r="E72" s="36" t="s">
        <v>224</v>
      </c>
      <c r="F72" s="36" t="s">
        <v>42</v>
      </c>
      <c r="G72" s="40">
        <v>8.9499999999999993</v>
      </c>
      <c r="H72" s="40">
        <v>6.71</v>
      </c>
      <c r="I72" s="37">
        <v>2</v>
      </c>
      <c r="J72" s="41" t="s">
        <v>18</v>
      </c>
    </row>
    <row r="73" spans="1:10" x14ac:dyDescent="0.2">
      <c r="A73" s="36"/>
      <c r="B73" s="38"/>
      <c r="C73" s="39" t="s">
        <v>226</v>
      </c>
      <c r="D73" s="39" t="s">
        <v>225</v>
      </c>
      <c r="E73" s="36" t="s">
        <v>227</v>
      </c>
      <c r="F73" s="36" t="s">
        <v>42</v>
      </c>
      <c r="G73" s="40">
        <v>6.95</v>
      </c>
      <c r="H73" s="40">
        <v>5.21</v>
      </c>
      <c r="I73" s="37">
        <v>2</v>
      </c>
      <c r="J73" s="41" t="s">
        <v>18</v>
      </c>
    </row>
    <row r="74" spans="1:10" x14ac:dyDescent="0.2">
      <c r="A74" s="36"/>
      <c r="B74" s="38"/>
      <c r="C74" s="39" t="s">
        <v>229</v>
      </c>
      <c r="D74" s="39" t="s">
        <v>228</v>
      </c>
      <c r="E74" s="36" t="s">
        <v>230</v>
      </c>
      <c r="F74" s="36" t="s">
        <v>42</v>
      </c>
      <c r="G74" s="40">
        <v>6.95</v>
      </c>
      <c r="H74" s="40">
        <v>5.21</v>
      </c>
      <c r="I74" s="37">
        <v>2</v>
      </c>
      <c r="J74" s="41" t="s">
        <v>18</v>
      </c>
    </row>
    <row r="75" spans="1:10" x14ac:dyDescent="0.2">
      <c r="A75" s="36"/>
      <c r="B75" s="38"/>
      <c r="C75" s="39" t="s">
        <v>232</v>
      </c>
      <c r="D75" s="39" t="s">
        <v>231</v>
      </c>
      <c r="E75" s="36" t="s">
        <v>233</v>
      </c>
      <c r="F75" s="36" t="s">
        <v>25</v>
      </c>
      <c r="G75" s="40">
        <v>6.99</v>
      </c>
      <c r="H75" s="40">
        <v>5.24</v>
      </c>
      <c r="I75" s="37">
        <v>2</v>
      </c>
      <c r="J75" s="41" t="s">
        <v>18</v>
      </c>
    </row>
    <row r="76" spans="1:10" x14ac:dyDescent="0.2">
      <c r="A76" s="36"/>
      <c r="B76" s="38"/>
      <c r="C76" s="39" t="s">
        <v>235</v>
      </c>
      <c r="D76" s="39" t="s">
        <v>234</v>
      </c>
      <c r="E76" s="36" t="s">
        <v>236</v>
      </c>
      <c r="F76" s="36" t="s">
        <v>25</v>
      </c>
      <c r="G76" s="40">
        <v>5.95</v>
      </c>
      <c r="H76" s="40">
        <v>4.46</v>
      </c>
      <c r="I76" s="37">
        <v>2</v>
      </c>
      <c r="J76" s="41" t="s">
        <v>18</v>
      </c>
    </row>
    <row r="77" spans="1:10" x14ac:dyDescent="0.2">
      <c r="A77" s="36"/>
      <c r="B77" s="38"/>
      <c r="C77" s="39" t="s">
        <v>238</v>
      </c>
      <c r="D77" s="39" t="s">
        <v>237</v>
      </c>
      <c r="E77" s="36" t="s">
        <v>239</v>
      </c>
      <c r="F77" s="36" t="s">
        <v>25</v>
      </c>
      <c r="G77" s="40">
        <v>5.95</v>
      </c>
      <c r="H77" s="40">
        <v>4.46</v>
      </c>
      <c r="I77" s="37">
        <v>2</v>
      </c>
      <c r="J77" s="41" t="s">
        <v>18</v>
      </c>
    </row>
    <row r="78" spans="1:10" x14ac:dyDescent="0.2">
      <c r="A78" s="36"/>
      <c r="B78" s="38"/>
      <c r="C78" s="39" t="s">
        <v>241</v>
      </c>
      <c r="D78" s="39" t="s">
        <v>240</v>
      </c>
      <c r="E78" s="36" t="s">
        <v>242</v>
      </c>
      <c r="F78" s="36" t="s">
        <v>42</v>
      </c>
      <c r="G78" s="40">
        <v>6.95</v>
      </c>
      <c r="H78" s="40">
        <v>5.21</v>
      </c>
      <c r="I78" s="37">
        <v>2</v>
      </c>
      <c r="J78" s="41" t="s">
        <v>18</v>
      </c>
    </row>
    <row r="79" spans="1:10" x14ac:dyDescent="0.2">
      <c r="A79" s="36"/>
      <c r="B79" s="38"/>
      <c r="C79" s="39" t="s">
        <v>244</v>
      </c>
      <c r="D79" s="39" t="s">
        <v>243</v>
      </c>
      <c r="E79" s="36" t="s">
        <v>245</v>
      </c>
      <c r="F79" s="36" t="s">
        <v>42</v>
      </c>
      <c r="G79" s="40">
        <v>6.95</v>
      </c>
      <c r="H79" s="40">
        <v>5.21</v>
      </c>
      <c r="I79" s="37">
        <v>2</v>
      </c>
      <c r="J79" s="41" t="s">
        <v>18</v>
      </c>
    </row>
    <row r="80" spans="1:10" x14ac:dyDescent="0.2">
      <c r="A80" s="36"/>
      <c r="B80" s="38"/>
      <c r="C80" s="39" t="s">
        <v>247</v>
      </c>
      <c r="D80" s="39" t="s">
        <v>246</v>
      </c>
      <c r="E80" s="36" t="s">
        <v>248</v>
      </c>
      <c r="F80" s="36" t="s">
        <v>42</v>
      </c>
      <c r="G80" s="40">
        <v>6.95</v>
      </c>
      <c r="H80" s="40">
        <v>5.21</v>
      </c>
      <c r="I80" s="37">
        <v>2</v>
      </c>
      <c r="J80" s="41" t="s">
        <v>18</v>
      </c>
    </row>
    <row r="81" spans="1:10" x14ac:dyDescent="0.2">
      <c r="A81" s="36"/>
      <c r="B81" s="38"/>
      <c r="C81" s="39" t="s">
        <v>250</v>
      </c>
      <c r="D81" s="39" t="s">
        <v>249</v>
      </c>
      <c r="E81" s="36" t="s">
        <v>251</v>
      </c>
      <c r="F81" s="36" t="s">
        <v>42</v>
      </c>
      <c r="G81" s="40">
        <v>6.95</v>
      </c>
      <c r="H81" s="40">
        <v>5.21</v>
      </c>
      <c r="I81" s="37">
        <v>2</v>
      </c>
      <c r="J81" s="41" t="s">
        <v>18</v>
      </c>
    </row>
    <row r="82" spans="1:10" x14ac:dyDescent="0.2">
      <c r="A82" s="36"/>
      <c r="B82" s="38"/>
      <c r="C82" s="39" t="s">
        <v>253</v>
      </c>
      <c r="D82" s="39" t="s">
        <v>252</v>
      </c>
      <c r="E82" s="36" t="s">
        <v>251</v>
      </c>
      <c r="F82" s="36" t="s">
        <v>25</v>
      </c>
      <c r="G82" s="40">
        <v>8.99</v>
      </c>
      <c r="H82" s="40">
        <v>6.74</v>
      </c>
      <c r="I82" s="37">
        <v>2</v>
      </c>
      <c r="J82" s="41" t="s">
        <v>18</v>
      </c>
    </row>
    <row r="83" spans="1:10" x14ac:dyDescent="0.2">
      <c r="A83" s="36"/>
      <c r="B83" s="38"/>
      <c r="C83" s="39" t="s">
        <v>255</v>
      </c>
      <c r="D83" s="39" t="s">
        <v>254</v>
      </c>
      <c r="E83" s="36" t="s">
        <v>256</v>
      </c>
      <c r="F83" s="36" t="s">
        <v>42</v>
      </c>
      <c r="G83" s="40">
        <v>6.95</v>
      </c>
      <c r="H83" s="40">
        <v>5.21</v>
      </c>
      <c r="I83" s="37">
        <v>2</v>
      </c>
      <c r="J83" s="41" t="s">
        <v>18</v>
      </c>
    </row>
    <row r="84" spans="1:10" x14ac:dyDescent="0.2">
      <c r="A84" s="36"/>
      <c r="B84" s="38"/>
      <c r="C84" s="39" t="s">
        <v>258</v>
      </c>
      <c r="D84" s="39" t="s">
        <v>257</v>
      </c>
      <c r="E84" s="36" t="s">
        <v>259</v>
      </c>
      <c r="F84" s="36" t="s">
        <v>42</v>
      </c>
      <c r="G84" s="40">
        <v>6.95</v>
      </c>
      <c r="H84" s="40">
        <v>5.21</v>
      </c>
      <c r="I84" s="37">
        <v>2</v>
      </c>
      <c r="J84" s="41" t="s">
        <v>18</v>
      </c>
    </row>
    <row r="85" spans="1:10" x14ac:dyDescent="0.2">
      <c r="A85" s="36"/>
      <c r="B85" s="38"/>
      <c r="C85" s="39" t="s">
        <v>261</v>
      </c>
      <c r="D85" s="39" t="s">
        <v>260</v>
      </c>
      <c r="E85" s="36" t="s">
        <v>262</v>
      </c>
      <c r="F85" s="36" t="s">
        <v>42</v>
      </c>
      <c r="G85" s="40">
        <v>6.95</v>
      </c>
      <c r="H85" s="40">
        <v>5.21</v>
      </c>
      <c r="I85" s="37">
        <v>2</v>
      </c>
      <c r="J85" s="41" t="s">
        <v>18</v>
      </c>
    </row>
    <row r="86" spans="1:10" x14ac:dyDescent="0.2">
      <c r="A86" s="36"/>
      <c r="B86" s="38"/>
      <c r="C86" s="39" t="s">
        <v>264</v>
      </c>
      <c r="D86" s="39" t="s">
        <v>263</v>
      </c>
      <c r="E86" s="36" t="s">
        <v>262</v>
      </c>
      <c r="F86" s="36" t="s">
        <v>42</v>
      </c>
      <c r="G86" s="40">
        <v>26.5</v>
      </c>
      <c r="H86" s="40">
        <v>19.88</v>
      </c>
      <c r="I86" s="37">
        <v>2</v>
      </c>
      <c r="J86" s="41" t="s">
        <v>265</v>
      </c>
    </row>
    <row r="87" spans="1:10" x14ac:dyDescent="0.2">
      <c r="A87" s="36"/>
      <c r="B87" s="38"/>
      <c r="C87" s="39" t="s">
        <v>267</v>
      </c>
      <c r="D87" s="39" t="s">
        <v>266</v>
      </c>
      <c r="E87" s="36" t="s">
        <v>268</v>
      </c>
      <c r="F87" s="36" t="s">
        <v>42</v>
      </c>
      <c r="G87" s="40">
        <v>8.9499999999999993</v>
      </c>
      <c r="H87" s="40">
        <v>6.71</v>
      </c>
      <c r="I87" s="37">
        <v>2</v>
      </c>
      <c r="J87" s="41" t="s">
        <v>18</v>
      </c>
    </row>
    <row r="88" spans="1:10" x14ac:dyDescent="0.2">
      <c r="A88" s="36"/>
      <c r="B88" s="38"/>
      <c r="C88" s="39" t="s">
        <v>270</v>
      </c>
      <c r="D88" s="39" t="s">
        <v>269</v>
      </c>
      <c r="E88" s="36" t="s">
        <v>271</v>
      </c>
      <c r="F88" s="36" t="s">
        <v>25</v>
      </c>
      <c r="G88" s="40">
        <v>7.95</v>
      </c>
      <c r="H88" s="40">
        <v>5.96</v>
      </c>
      <c r="I88" s="37">
        <v>2</v>
      </c>
      <c r="J88" s="41" t="s">
        <v>18</v>
      </c>
    </row>
    <row r="89" spans="1:10" x14ac:dyDescent="0.2">
      <c r="A89" s="36"/>
      <c r="B89" s="38"/>
      <c r="C89" s="39" t="s">
        <v>273</v>
      </c>
      <c r="D89" s="39" t="s">
        <v>272</v>
      </c>
      <c r="E89" s="36" t="s">
        <v>274</v>
      </c>
      <c r="F89" s="36" t="s">
        <v>42</v>
      </c>
      <c r="G89" s="40">
        <v>6.95</v>
      </c>
      <c r="H89" s="40">
        <v>5.21</v>
      </c>
      <c r="I89" s="37">
        <v>2</v>
      </c>
      <c r="J89" s="41" t="s">
        <v>18</v>
      </c>
    </row>
    <row r="90" spans="1:10" x14ac:dyDescent="0.2">
      <c r="A90" s="36"/>
      <c r="B90" s="38"/>
      <c r="C90" s="39" t="s">
        <v>276</v>
      </c>
      <c r="D90" s="39" t="s">
        <v>275</v>
      </c>
      <c r="E90" s="36" t="s">
        <v>277</v>
      </c>
      <c r="F90" s="36" t="s">
        <v>42</v>
      </c>
      <c r="G90" s="40">
        <v>6.95</v>
      </c>
      <c r="H90" s="40">
        <v>5.21</v>
      </c>
      <c r="I90" s="37">
        <v>2</v>
      </c>
      <c r="J90" s="41" t="s">
        <v>18</v>
      </c>
    </row>
    <row r="91" spans="1:10" x14ac:dyDescent="0.2">
      <c r="A91" s="36"/>
      <c r="B91" s="38"/>
      <c r="C91" s="39" t="s">
        <v>279</v>
      </c>
      <c r="D91" s="39" t="s">
        <v>278</v>
      </c>
      <c r="E91" s="36" t="s">
        <v>67</v>
      </c>
      <c r="F91" s="36" t="s">
        <v>25</v>
      </c>
      <c r="G91" s="40">
        <v>5.95</v>
      </c>
      <c r="H91" s="40">
        <v>4.46</v>
      </c>
      <c r="I91" s="37">
        <v>2</v>
      </c>
      <c r="J91" s="41" t="s">
        <v>18</v>
      </c>
    </row>
    <row r="92" spans="1:10" x14ac:dyDescent="0.2">
      <c r="A92" s="36"/>
      <c r="B92" s="38"/>
      <c r="C92" s="39" t="s">
        <v>281</v>
      </c>
      <c r="D92" s="39" t="s">
        <v>280</v>
      </c>
      <c r="E92" s="36" t="s">
        <v>282</v>
      </c>
      <c r="F92" s="36" t="s">
        <v>42</v>
      </c>
      <c r="G92" s="40">
        <v>6.95</v>
      </c>
      <c r="H92" s="40">
        <v>5.21</v>
      </c>
      <c r="I92" s="37">
        <v>2</v>
      </c>
      <c r="J92" s="41" t="s">
        <v>18</v>
      </c>
    </row>
    <row r="93" spans="1:10" x14ac:dyDescent="0.2">
      <c r="A93" s="36"/>
      <c r="B93" s="38"/>
      <c r="C93" s="39" t="s">
        <v>284</v>
      </c>
      <c r="D93" s="39" t="s">
        <v>283</v>
      </c>
      <c r="E93" s="36" t="s">
        <v>285</v>
      </c>
      <c r="F93" s="36" t="s">
        <v>42</v>
      </c>
      <c r="G93" s="40">
        <v>6.95</v>
      </c>
      <c r="H93" s="40">
        <v>5.21</v>
      </c>
      <c r="I93" s="37">
        <v>2</v>
      </c>
      <c r="J93" s="41" t="s">
        <v>18</v>
      </c>
    </row>
    <row r="94" spans="1:10" s="3" customFormat="1" x14ac:dyDescent="0.2">
      <c r="B94" s="5"/>
      <c r="C94" s="14"/>
      <c r="D94" s="14"/>
      <c r="G94" s="4"/>
      <c r="H94" s="4"/>
      <c r="I94" s="21"/>
    </row>
    <row r="95" spans="1:10" s="3" customFormat="1" x14ac:dyDescent="0.2">
      <c r="B95" s="5"/>
      <c r="D95" s="14"/>
      <c r="G95" s="4"/>
      <c r="H95" s="4"/>
      <c r="I95" s="21"/>
    </row>
    <row r="96" spans="1:10" s="3" customFormat="1" x14ac:dyDescent="0.2">
      <c r="B96" s="5"/>
      <c r="D96" s="14"/>
      <c r="G96" s="4"/>
      <c r="H96" s="4"/>
      <c r="I96" s="21"/>
    </row>
    <row r="97" spans="2:9" s="3" customFormat="1" x14ac:dyDescent="0.2">
      <c r="B97" s="5"/>
      <c r="D97" s="14"/>
      <c r="G97" s="4"/>
      <c r="H97" s="4"/>
      <c r="I97" s="21"/>
    </row>
    <row r="98" spans="2:9" s="3" customFormat="1" x14ac:dyDescent="0.2">
      <c r="B98" s="5"/>
      <c r="D98" s="14"/>
      <c r="G98" s="4"/>
      <c r="H98" s="4"/>
      <c r="I98" s="21"/>
    </row>
    <row r="99" spans="2:9" s="3" customFormat="1" x14ac:dyDescent="0.2">
      <c r="B99" s="5"/>
      <c r="D99" s="14"/>
      <c r="G99" s="4"/>
      <c r="H99" s="4"/>
      <c r="I99" s="21"/>
    </row>
    <row r="100" spans="2:9" s="3" customFormat="1" x14ac:dyDescent="0.2">
      <c r="B100" s="5"/>
      <c r="D100" s="14"/>
      <c r="G100" s="4"/>
      <c r="H100" s="4"/>
      <c r="I100" s="21"/>
    </row>
    <row r="101" spans="2:9" s="3" customFormat="1" x14ac:dyDescent="0.2">
      <c r="B101" s="5"/>
      <c r="D101" s="14"/>
      <c r="G101" s="4"/>
      <c r="H101" s="4"/>
      <c r="I101" s="21"/>
    </row>
    <row r="102" spans="2:9" s="3" customFormat="1" x14ac:dyDescent="0.2">
      <c r="B102" s="5"/>
      <c r="D102" s="14"/>
      <c r="G102" s="4"/>
      <c r="H102" s="4"/>
      <c r="I102" s="21"/>
    </row>
    <row r="103" spans="2:9" s="3" customFormat="1" x14ac:dyDescent="0.2">
      <c r="B103" s="5"/>
      <c r="D103" s="14"/>
      <c r="G103" s="4"/>
      <c r="H103" s="4"/>
      <c r="I103" s="21"/>
    </row>
    <row r="104" spans="2:9" s="3" customFormat="1" x14ac:dyDescent="0.2">
      <c r="B104" s="5"/>
      <c r="D104" s="14"/>
      <c r="G104" s="4"/>
      <c r="H104" s="4"/>
      <c r="I104" s="21"/>
    </row>
    <row r="105" spans="2:9" s="3" customFormat="1" x14ac:dyDescent="0.2">
      <c r="B105" s="5"/>
      <c r="D105" s="14"/>
      <c r="G105" s="4"/>
      <c r="H105" s="4"/>
      <c r="I105" s="21"/>
    </row>
    <row r="106" spans="2:9" s="3" customFormat="1" x14ac:dyDescent="0.2">
      <c r="B106" s="5"/>
      <c r="D106" s="14"/>
      <c r="G106" s="4"/>
      <c r="H106" s="4"/>
      <c r="I106" s="21"/>
    </row>
    <row r="107" spans="2:9" s="3" customFormat="1" x14ac:dyDescent="0.2">
      <c r="B107" s="5"/>
      <c r="D107" s="14"/>
      <c r="G107" s="4"/>
      <c r="H107" s="4"/>
      <c r="I107" s="21"/>
    </row>
    <row r="108" spans="2:9" s="3" customFormat="1" x14ac:dyDescent="0.2">
      <c r="B108" s="5"/>
      <c r="D108" s="14"/>
      <c r="G108" s="4"/>
      <c r="H108" s="4"/>
      <c r="I108" s="21"/>
    </row>
    <row r="109" spans="2:9" s="3" customFormat="1" x14ac:dyDescent="0.2">
      <c r="B109" s="5"/>
      <c r="D109" s="14"/>
      <c r="G109" s="4"/>
      <c r="H109" s="4"/>
      <c r="I109" s="21"/>
    </row>
    <row r="110" spans="2:9" s="3" customFormat="1" x14ac:dyDescent="0.2">
      <c r="B110" s="5"/>
      <c r="D110" s="14"/>
      <c r="G110" s="4"/>
      <c r="H110" s="4"/>
      <c r="I110" s="21"/>
    </row>
    <row r="111" spans="2:9" s="3" customFormat="1" x14ac:dyDescent="0.2">
      <c r="B111" s="5"/>
      <c r="D111" s="14"/>
      <c r="G111" s="4"/>
      <c r="H111" s="4"/>
      <c r="I111" s="21"/>
    </row>
    <row r="112" spans="2:9" s="3" customFormat="1" x14ac:dyDescent="0.2">
      <c r="B112" s="5"/>
      <c r="D112" s="14"/>
      <c r="G112" s="4"/>
      <c r="H112" s="4"/>
      <c r="I112" s="21"/>
    </row>
    <row r="113" spans="2:9" s="3" customFormat="1" x14ac:dyDescent="0.2">
      <c r="B113" s="5"/>
      <c r="D113" s="14"/>
      <c r="G113" s="4"/>
      <c r="H113" s="4"/>
      <c r="I113" s="21"/>
    </row>
    <row r="114" spans="2:9" s="3" customFormat="1" x14ac:dyDescent="0.2">
      <c r="B114" s="5"/>
      <c r="D114" s="14"/>
      <c r="G114" s="4"/>
      <c r="H114" s="4"/>
      <c r="I114" s="21"/>
    </row>
    <row r="115" spans="2:9" s="3" customFormat="1" x14ac:dyDescent="0.2">
      <c r="B115" s="5"/>
      <c r="D115" s="14"/>
      <c r="G115" s="4"/>
      <c r="H115" s="4"/>
      <c r="I115" s="21"/>
    </row>
    <row r="116" spans="2:9" s="3" customFormat="1" x14ac:dyDescent="0.2">
      <c r="B116" s="5"/>
      <c r="D116" s="14"/>
      <c r="G116" s="4"/>
      <c r="H116" s="4"/>
      <c r="I116" s="21"/>
    </row>
    <row r="117" spans="2:9" s="3" customFormat="1" x14ac:dyDescent="0.2">
      <c r="B117" s="5"/>
      <c r="D117" s="14"/>
      <c r="G117" s="4"/>
      <c r="H117" s="4"/>
      <c r="I117" s="21"/>
    </row>
    <row r="118" spans="2:9" s="3" customFormat="1" x14ac:dyDescent="0.2">
      <c r="B118" s="5"/>
      <c r="D118" s="14"/>
      <c r="G118" s="4"/>
      <c r="H118" s="4"/>
      <c r="I118" s="21"/>
    </row>
    <row r="119" spans="2:9" s="3" customFormat="1" x14ac:dyDescent="0.2">
      <c r="B119" s="5"/>
      <c r="D119" s="14"/>
      <c r="G119" s="4"/>
      <c r="H119" s="4"/>
      <c r="I119" s="21"/>
    </row>
    <row r="120" spans="2:9" s="3" customFormat="1" x14ac:dyDescent="0.2">
      <c r="B120" s="5"/>
      <c r="D120" s="14"/>
      <c r="G120" s="4"/>
      <c r="H120" s="4"/>
      <c r="I120" s="21"/>
    </row>
    <row r="121" spans="2:9" s="3" customFormat="1" x14ac:dyDescent="0.2">
      <c r="B121" s="5"/>
      <c r="D121" s="14"/>
      <c r="G121" s="4"/>
      <c r="H121" s="4"/>
      <c r="I121" s="21"/>
    </row>
    <row r="122" spans="2:9" s="3" customFormat="1" x14ac:dyDescent="0.2">
      <c r="B122" s="5"/>
      <c r="D122" s="14"/>
      <c r="G122" s="4"/>
      <c r="H122" s="4"/>
      <c r="I122" s="21"/>
    </row>
    <row r="123" spans="2:9" s="3" customFormat="1" x14ac:dyDescent="0.2">
      <c r="B123" s="5"/>
      <c r="D123" s="14"/>
      <c r="G123" s="4"/>
      <c r="H123" s="4"/>
      <c r="I123" s="21"/>
    </row>
    <row r="124" spans="2:9" s="3" customFormat="1" x14ac:dyDescent="0.2">
      <c r="B124" s="5"/>
      <c r="D124" s="14"/>
      <c r="G124" s="4"/>
      <c r="H124" s="4"/>
      <c r="I124" s="21"/>
    </row>
    <row r="125" spans="2:9" s="3" customFormat="1" x14ac:dyDescent="0.2">
      <c r="B125" s="5"/>
      <c r="D125" s="14"/>
      <c r="G125" s="4"/>
      <c r="H125" s="4"/>
      <c r="I125" s="21"/>
    </row>
    <row r="126" spans="2:9" s="3" customFormat="1" x14ac:dyDescent="0.2">
      <c r="B126" s="5"/>
      <c r="D126" s="14"/>
      <c r="G126" s="4"/>
      <c r="H126" s="4"/>
      <c r="I126" s="21"/>
    </row>
    <row r="127" spans="2:9" s="3" customFormat="1" x14ac:dyDescent="0.2">
      <c r="B127" s="5"/>
      <c r="D127" s="14"/>
      <c r="G127" s="4"/>
      <c r="H127" s="4"/>
      <c r="I127" s="21"/>
    </row>
    <row r="128" spans="2:9" s="3" customFormat="1" x14ac:dyDescent="0.2">
      <c r="B128" s="5"/>
      <c r="D128" s="14"/>
      <c r="G128" s="4"/>
      <c r="H128" s="4"/>
      <c r="I128" s="21"/>
    </row>
    <row r="129" spans="2:9" s="3" customFormat="1" x14ac:dyDescent="0.2">
      <c r="B129" s="5"/>
      <c r="D129" s="14"/>
      <c r="G129" s="4"/>
      <c r="H129" s="4"/>
      <c r="I129" s="21"/>
    </row>
    <row r="130" spans="2:9" s="3" customFormat="1" x14ac:dyDescent="0.2">
      <c r="B130" s="5"/>
      <c r="D130" s="14"/>
      <c r="G130" s="4"/>
      <c r="H130" s="4"/>
      <c r="I130" s="21"/>
    </row>
    <row r="131" spans="2:9" s="3" customFormat="1" x14ac:dyDescent="0.2">
      <c r="B131" s="5"/>
      <c r="D131" s="14"/>
      <c r="G131" s="4"/>
      <c r="H131" s="4"/>
      <c r="I131" s="21"/>
    </row>
    <row r="132" spans="2:9" s="3" customFormat="1" x14ac:dyDescent="0.2">
      <c r="B132" s="5"/>
      <c r="D132" s="14"/>
      <c r="G132" s="4"/>
      <c r="H132" s="4"/>
      <c r="I132" s="21"/>
    </row>
    <row r="133" spans="2:9" s="3" customFormat="1" x14ac:dyDescent="0.2">
      <c r="B133" s="5"/>
      <c r="D133" s="14"/>
      <c r="G133" s="4"/>
      <c r="H133" s="4"/>
      <c r="I133" s="21"/>
    </row>
    <row r="134" spans="2:9" s="3" customFormat="1" x14ac:dyDescent="0.2">
      <c r="B134" s="5"/>
      <c r="D134" s="14"/>
      <c r="G134" s="4"/>
      <c r="H134" s="4"/>
      <c r="I134" s="21"/>
    </row>
    <row r="135" spans="2:9" s="3" customFormat="1" x14ac:dyDescent="0.2">
      <c r="B135" s="5"/>
      <c r="D135" s="14"/>
      <c r="G135" s="4"/>
      <c r="H135" s="4"/>
      <c r="I135" s="21"/>
    </row>
    <row r="136" spans="2:9" s="3" customFormat="1" x14ac:dyDescent="0.2">
      <c r="B136" s="5"/>
      <c r="D136" s="14"/>
      <c r="G136" s="4"/>
      <c r="H136" s="4"/>
      <c r="I136" s="21"/>
    </row>
    <row r="137" spans="2:9" s="3" customFormat="1" x14ac:dyDescent="0.2">
      <c r="B137" s="5"/>
      <c r="D137" s="14"/>
      <c r="G137" s="4"/>
      <c r="H137" s="4"/>
      <c r="I137" s="21"/>
    </row>
    <row r="138" spans="2:9" s="3" customFormat="1" x14ac:dyDescent="0.2">
      <c r="B138" s="5"/>
      <c r="D138" s="14"/>
      <c r="G138" s="4"/>
      <c r="H138" s="4"/>
      <c r="I138" s="21"/>
    </row>
    <row r="139" spans="2:9" s="3" customFormat="1" x14ac:dyDescent="0.2">
      <c r="B139" s="5"/>
      <c r="D139" s="14"/>
      <c r="G139" s="4"/>
      <c r="H139" s="4"/>
      <c r="I139" s="21"/>
    </row>
    <row r="140" spans="2:9" s="3" customFormat="1" x14ac:dyDescent="0.2">
      <c r="B140" s="5"/>
      <c r="D140" s="14"/>
      <c r="G140" s="4"/>
      <c r="H140" s="4"/>
      <c r="I140" s="21"/>
    </row>
    <row r="141" spans="2:9" s="3" customFormat="1" x14ac:dyDescent="0.2">
      <c r="B141" s="5"/>
      <c r="D141" s="14"/>
      <c r="G141" s="4"/>
      <c r="H141" s="4"/>
      <c r="I141" s="21"/>
    </row>
    <row r="142" spans="2:9" s="3" customFormat="1" x14ac:dyDescent="0.2">
      <c r="B142" s="5"/>
      <c r="D142" s="14"/>
      <c r="G142" s="4"/>
      <c r="H142" s="4"/>
      <c r="I142" s="21"/>
    </row>
    <row r="143" spans="2:9" s="3" customFormat="1" x14ac:dyDescent="0.2">
      <c r="B143" s="5"/>
      <c r="D143" s="14"/>
      <c r="G143" s="4"/>
      <c r="H143" s="4"/>
      <c r="I143" s="21"/>
    </row>
    <row r="144" spans="2:9" s="3" customFormat="1" x14ac:dyDescent="0.2">
      <c r="B144" s="5"/>
      <c r="D144" s="14"/>
      <c r="G144" s="4"/>
      <c r="H144" s="4"/>
      <c r="I144" s="21"/>
    </row>
    <row r="145" spans="2:9" s="3" customFormat="1" x14ac:dyDescent="0.2">
      <c r="B145" s="5"/>
      <c r="D145" s="14"/>
      <c r="G145" s="4"/>
      <c r="H145" s="4"/>
      <c r="I145" s="21"/>
    </row>
    <row r="146" spans="2:9" s="3" customFormat="1" x14ac:dyDescent="0.2">
      <c r="B146" s="5"/>
      <c r="D146" s="14"/>
      <c r="G146" s="4"/>
      <c r="H146" s="4"/>
      <c r="I146" s="21"/>
    </row>
    <row r="147" spans="2:9" s="3" customFormat="1" x14ac:dyDescent="0.2">
      <c r="B147" s="5"/>
      <c r="D147" s="14"/>
      <c r="G147" s="4"/>
      <c r="H147" s="4"/>
      <c r="I147" s="21"/>
    </row>
    <row r="148" spans="2:9" s="3" customFormat="1" x14ac:dyDescent="0.2">
      <c r="B148" s="5"/>
      <c r="D148" s="14"/>
      <c r="G148" s="4"/>
      <c r="H148" s="4"/>
      <c r="I148" s="21"/>
    </row>
    <row r="149" spans="2:9" s="3" customFormat="1" x14ac:dyDescent="0.2">
      <c r="B149" s="5"/>
      <c r="D149" s="14"/>
      <c r="G149" s="4"/>
      <c r="H149" s="4"/>
      <c r="I149" s="21"/>
    </row>
    <row r="150" spans="2:9" s="3" customFormat="1" x14ac:dyDescent="0.2">
      <c r="B150" s="5"/>
      <c r="D150" s="14"/>
      <c r="G150" s="4"/>
      <c r="H150" s="4"/>
      <c r="I150" s="21"/>
    </row>
    <row r="151" spans="2:9" s="3" customFormat="1" x14ac:dyDescent="0.2">
      <c r="B151" s="5"/>
      <c r="D151" s="14"/>
      <c r="G151" s="4"/>
      <c r="H151" s="4"/>
      <c r="I151" s="21"/>
    </row>
    <row r="152" spans="2:9" s="3" customFormat="1" x14ac:dyDescent="0.2">
      <c r="B152" s="5"/>
      <c r="D152" s="14"/>
      <c r="G152" s="4"/>
      <c r="H152" s="4"/>
      <c r="I152" s="21"/>
    </row>
    <row r="153" spans="2:9" s="3" customFormat="1" x14ac:dyDescent="0.2">
      <c r="B153" s="5"/>
      <c r="D153" s="14"/>
      <c r="G153" s="4"/>
      <c r="H153" s="4"/>
      <c r="I153" s="21"/>
    </row>
    <row r="154" spans="2:9" s="3" customFormat="1" x14ac:dyDescent="0.2">
      <c r="B154" s="5"/>
      <c r="D154" s="14"/>
      <c r="G154" s="4"/>
      <c r="H154" s="4"/>
      <c r="I154" s="21"/>
    </row>
    <row r="155" spans="2:9" s="3" customFormat="1" x14ac:dyDescent="0.2">
      <c r="B155" s="5"/>
      <c r="D155" s="14"/>
      <c r="G155" s="4"/>
      <c r="H155" s="4"/>
      <c r="I155" s="21"/>
    </row>
    <row r="156" spans="2:9" s="3" customFormat="1" x14ac:dyDescent="0.2">
      <c r="B156" s="5"/>
      <c r="D156" s="14"/>
      <c r="G156" s="4"/>
      <c r="H156" s="4"/>
      <c r="I156" s="21"/>
    </row>
    <row r="157" spans="2:9" s="3" customFormat="1" x14ac:dyDescent="0.2">
      <c r="B157" s="5"/>
      <c r="D157" s="14"/>
      <c r="G157" s="4"/>
      <c r="H157" s="4"/>
      <c r="I157" s="21"/>
    </row>
    <row r="158" spans="2:9" s="3" customFormat="1" x14ac:dyDescent="0.2">
      <c r="B158" s="5"/>
      <c r="D158" s="14"/>
      <c r="G158" s="4"/>
      <c r="H158" s="4"/>
      <c r="I158" s="21"/>
    </row>
    <row r="159" spans="2:9" s="3" customFormat="1" x14ac:dyDescent="0.2">
      <c r="B159" s="5"/>
      <c r="D159" s="14"/>
      <c r="G159" s="4"/>
      <c r="H159" s="4"/>
      <c r="I159" s="21"/>
    </row>
    <row r="160" spans="2:9" s="3" customFormat="1" x14ac:dyDescent="0.2">
      <c r="B160" s="5"/>
      <c r="D160" s="14"/>
      <c r="G160" s="4"/>
      <c r="H160" s="4"/>
      <c r="I160" s="21"/>
    </row>
    <row r="161" spans="2:9" s="3" customFormat="1" x14ac:dyDescent="0.2">
      <c r="B161" s="5"/>
      <c r="D161" s="14"/>
      <c r="G161" s="4"/>
      <c r="H161" s="4"/>
      <c r="I161" s="21"/>
    </row>
    <row r="162" spans="2:9" s="3" customFormat="1" x14ac:dyDescent="0.2">
      <c r="B162" s="5"/>
      <c r="D162" s="14"/>
      <c r="G162" s="4"/>
      <c r="H162" s="4"/>
      <c r="I162" s="21"/>
    </row>
    <row r="163" spans="2:9" s="3" customFormat="1" x14ac:dyDescent="0.2">
      <c r="B163" s="5"/>
      <c r="D163" s="14"/>
      <c r="G163" s="4"/>
      <c r="H163" s="4"/>
      <c r="I163" s="21"/>
    </row>
    <row r="164" spans="2:9" s="3" customFormat="1" x14ac:dyDescent="0.2">
      <c r="B164" s="5"/>
      <c r="D164" s="14"/>
      <c r="G164" s="4"/>
      <c r="H164" s="4"/>
      <c r="I164" s="21"/>
    </row>
    <row r="165" spans="2:9" s="3" customFormat="1" x14ac:dyDescent="0.2">
      <c r="B165" s="5"/>
      <c r="D165" s="14"/>
      <c r="G165" s="4"/>
      <c r="H165" s="4"/>
      <c r="I165" s="21"/>
    </row>
    <row r="166" spans="2:9" s="3" customFormat="1" x14ac:dyDescent="0.2">
      <c r="B166" s="5"/>
      <c r="D166" s="14"/>
      <c r="G166" s="4"/>
      <c r="H166" s="4"/>
      <c r="I166" s="21"/>
    </row>
    <row r="167" spans="2:9" s="3" customFormat="1" x14ac:dyDescent="0.2">
      <c r="B167" s="5"/>
      <c r="D167" s="14"/>
      <c r="G167" s="4"/>
      <c r="H167" s="4"/>
      <c r="I167" s="21"/>
    </row>
    <row r="168" spans="2:9" s="3" customFormat="1" x14ac:dyDescent="0.2">
      <c r="B168" s="5"/>
      <c r="D168" s="14"/>
      <c r="G168" s="4"/>
      <c r="H168" s="4"/>
      <c r="I168" s="21"/>
    </row>
    <row r="169" spans="2:9" s="3" customFormat="1" x14ac:dyDescent="0.2">
      <c r="B169" s="5"/>
      <c r="D169" s="14"/>
      <c r="G169" s="4"/>
      <c r="H169" s="4"/>
      <c r="I169" s="21"/>
    </row>
    <row r="170" spans="2:9" s="3" customFormat="1" x14ac:dyDescent="0.2">
      <c r="B170" s="5"/>
      <c r="D170" s="14"/>
      <c r="G170" s="4"/>
      <c r="H170" s="4"/>
      <c r="I170" s="21"/>
    </row>
    <row r="171" spans="2:9" s="3" customFormat="1" x14ac:dyDescent="0.2">
      <c r="B171" s="5"/>
      <c r="D171" s="14"/>
      <c r="G171" s="4"/>
      <c r="H171" s="4"/>
      <c r="I171" s="21"/>
    </row>
    <row r="172" spans="2:9" s="3" customFormat="1" x14ac:dyDescent="0.2">
      <c r="B172" s="5"/>
      <c r="D172" s="14"/>
      <c r="G172" s="4"/>
      <c r="H172" s="4"/>
      <c r="I172" s="21"/>
    </row>
    <row r="173" spans="2:9" s="3" customFormat="1" x14ac:dyDescent="0.2">
      <c r="B173" s="5"/>
      <c r="D173" s="14"/>
      <c r="G173" s="4"/>
      <c r="H173" s="4"/>
      <c r="I173" s="21"/>
    </row>
    <row r="174" spans="2:9" s="3" customFormat="1" x14ac:dyDescent="0.2">
      <c r="B174" s="5"/>
      <c r="D174" s="14"/>
      <c r="G174" s="4"/>
      <c r="H174" s="4"/>
      <c r="I174" s="21"/>
    </row>
    <row r="175" spans="2:9" s="3" customFormat="1" x14ac:dyDescent="0.2">
      <c r="B175" s="5"/>
      <c r="D175" s="14"/>
      <c r="G175" s="4"/>
      <c r="H175" s="4"/>
      <c r="I175" s="21"/>
    </row>
    <row r="176" spans="2:9" s="3" customFormat="1" x14ac:dyDescent="0.2">
      <c r="B176" s="5"/>
      <c r="D176" s="14"/>
      <c r="G176" s="4"/>
      <c r="H176" s="4"/>
      <c r="I176" s="21"/>
    </row>
    <row r="177" spans="2:9" s="3" customFormat="1" x14ac:dyDescent="0.2">
      <c r="B177" s="5"/>
      <c r="D177" s="14"/>
      <c r="G177" s="4"/>
      <c r="H177" s="4"/>
      <c r="I177" s="21"/>
    </row>
    <row r="178" spans="2:9" s="3" customFormat="1" x14ac:dyDescent="0.2">
      <c r="B178" s="5"/>
      <c r="D178" s="14"/>
      <c r="G178" s="4"/>
      <c r="H178" s="4"/>
      <c r="I178" s="21"/>
    </row>
    <row r="179" spans="2:9" s="3" customFormat="1" x14ac:dyDescent="0.2">
      <c r="B179" s="5"/>
      <c r="D179" s="14"/>
      <c r="G179" s="4"/>
      <c r="H179" s="4"/>
      <c r="I179" s="21"/>
    </row>
    <row r="180" spans="2:9" s="3" customFormat="1" x14ac:dyDescent="0.2">
      <c r="B180" s="5"/>
      <c r="D180" s="14"/>
      <c r="G180" s="4"/>
      <c r="H180" s="4"/>
      <c r="I180" s="21"/>
    </row>
    <row r="181" spans="2:9" s="3" customFormat="1" x14ac:dyDescent="0.2">
      <c r="B181" s="5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2014-05-23T16:26:02Z</cp:lastPrinted>
  <dcterms:created xsi:type="dcterms:W3CDTF">2006-11-18T02:25:30Z</dcterms:created>
  <dcterms:modified xsi:type="dcterms:W3CDTF">2014-05-23T16:26:20Z</dcterms:modified>
</cp:coreProperties>
</file>