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<sst xmlns="http://schemas.openxmlformats.org/spreadsheetml/2006/main" count="29" uniqueCount="28">
  <si>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</si>
  <si>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</si>
  <si>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</si>
  <si>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</si>
  <si>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</si>
  <si>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</si>
  <si>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</si>
  <si>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</si>
  <si>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</si>
  <si>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</si>
  <si>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</si>
  <si>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</si>
  <si>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</si>
  <si>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</si>
  <si>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</si>
  <si>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</si>
  <si>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</si>
  <si>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</si>
  <si>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</si>
  <si>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</si>
  <si>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9780439752091</t>
  </si>
  <si>
    <t>0439236193</t>
  </si>
  <si>
    <t>9780439236195</t>
  </si>
  <si>
    <t>WHITE FANG</t>
  </si>
  <si>
    <t xml:space="preserve">0439752094 </t>
  </si>
  <si>
    <t>Scholastic Inc</t>
  </si>
  <si>
    <t>GUIDED READING SET: LEVEL Y - WHITE FANG  (1 Title, 6 Copies)</t>
  </si>
  <si>
    <t>$18.86 (Price $18.13 + Delivery $0.73)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</si>
</sst>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24</v>
      </c>
      <c r="E1" s="42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20</v>
      </c>
      <c r="E2" s="42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9" t="s">
        <v>7</v>
      </c>
      <c r="B3" s="40"/>
      <c r="C3" s="40"/>
      <c r="D3" s="41" t="s">
        <v>26</v>
      </c>
      <c r="E3" s="42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1" t="s">
        <v>27</v>
      </c>
      <c r="E4" s="42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8" t="s">
        <v>21</v>
      </c>
      <c r="D7" s="38" t="s">
        <v>22</v>
      </c>
      <c r="E7" s="33" t="s">
        <v>23</v>
      </c>
      <c r="F7" s="37" t="s">
        <v>25</v>
      </c>
      <c r="G7" s="35">
        <v>5.99</v>
      </c>
      <c r="H7" s="35">
        <v>4.4924999999999997</v>
      </c>
      <c r="I7" s="34">
        <v>6</v>
      </c>
      <c r="J7" s="36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6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6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6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6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6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6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6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6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6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6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6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6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6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6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  <c r="L30" s="3">
        <v>0</v>
      </c>
      <c r="N30" s="14"/>
      <c r="O30" s="14"/>
      <c r="P30" s="14"/>
    </row>
    <row r="31" spans="1:16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6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4"/>
    <dataValidation allowBlank="1" showInputMessage="1" showErrorMessage="1" prompt="If the item is not sold individually at the National level, enter 'Not Sold Separately' here." sqref="H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2016-06-17T19:11:28Z</cp:lastPrinted>
  <dcterms:created xsi:type="dcterms:W3CDTF">2006-11-18T02:25:30Z</dcterms:created>
  <dcterms:modified xsi:type="dcterms:W3CDTF">2016-07-22T11:17:17Z</dcterms:modified>
</cp:coreProperties>
</file>