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H15" i="3" l="1"/>
  <c r="G8" i="3"/>
  <c r="H8" i="3" s="1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6" i="3"/>
  <c r="H16" i="3" s="1"/>
  <c r="G7" i="3"/>
  <c r="H7" i="3" s="1"/>
</calcChain>
</file>

<file path=xl/sharedStrings.xml><?xml version="1.0" encoding="utf-8"?>
<sst xmlns="http://schemas.openxmlformats.org/spreadsheetml/2006/main" count="77" uniqueCount="58">
  <si>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</si>
  <si>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</si>
  <si>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</si>
  <si>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</si>
  <si>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</si>
  <si>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</si>
  <si>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</si>
  <si>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</si>
  <si>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</si>
  <si>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</si>
  <si>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</si>
  <si>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</si>
  <si>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</si>
  <si>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</si>
  <si>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</si>
  <si>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</si>
  <si>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</si>
  <si>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</si>
  <si>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</si>
  <si>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</si>
  <si>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0439702577</t>
  </si>
  <si>
    <t>9780439702577</t>
  </si>
  <si>
    <t>901149020</t>
  </si>
  <si>
    <t>0590473409</t>
  </si>
  <si>
    <t>9780590473408</t>
  </si>
  <si>
    <t xml:space="preserve">ANANSI THE SPIDER </t>
  </si>
  <si>
    <t>Scholastic Inc.</t>
  </si>
  <si>
    <t>0439206367</t>
  </si>
  <si>
    <t>9780439206365</t>
  </si>
  <si>
    <t>439877067</t>
  </si>
  <si>
    <t>0439877067</t>
  </si>
  <si>
    <t>9780439877060</t>
  </si>
  <si>
    <t>INSECTS AND CRAWLY CREATURES</t>
  </si>
  <si>
    <t>054521243X</t>
  </si>
  <si>
    <t>9780545212434</t>
  </si>
  <si>
    <t>0545470145</t>
  </si>
  <si>
    <t>9780545470148</t>
  </si>
  <si>
    <t xml:space="preserve">POND WALK </t>
  </si>
  <si>
    <t>054554162X</t>
  </si>
  <si>
    <t>9780545541626</t>
  </si>
  <si>
    <t>CURIOUS CRITTERS</t>
  </si>
  <si>
    <t>9780545495271</t>
  </si>
  <si>
    <t>BOY, WERE WE WRONG ABOUT DINOSAURS!</t>
  </si>
  <si>
    <t>0439851831</t>
  </si>
  <si>
    <t>9780439851831</t>
  </si>
  <si>
    <t>BIG BUGS</t>
  </si>
  <si>
    <t>AN EARTHWORM'S LIFE</t>
  </si>
  <si>
    <t>9780516265353</t>
  </si>
  <si>
    <t>0516265350</t>
  </si>
  <si>
    <t>9780545273305</t>
  </si>
  <si>
    <t>BUGS A TO Z</t>
  </si>
  <si>
    <t>439851831</t>
  </si>
  <si>
    <t>0545273307</t>
  </si>
  <si>
    <t>054549527X</t>
  </si>
  <si>
    <t xml:space="preserve">CREEPY CRAWLIES COLLECTION (10 Titles, 1 Copy)            </t>
  </si>
  <si>
    <t>$37.00 (Price $37.00 + Delivery FREE)</t>
  </si>
  <si>
    <t>BUTTERFLIES</t>
  </si>
  <si>
    <t>SNAKES!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</si>
</sst>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PRICE%20INCREASE/Original%20data%20and%20list/NEW%20PRICE%20LIST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d to ABJ"/>
    </sheetNames>
    <sheetDataSet>
      <sheetData sheetId="0">
        <row r="2">
          <cell r="E2" t="str">
            <v>1598351176</v>
          </cell>
          <cell r="F2">
            <v>8.99</v>
          </cell>
        </row>
        <row r="3">
          <cell r="E3" t="str">
            <v>6070123247</v>
          </cell>
        </row>
        <row r="4">
          <cell r="E4" t="str">
            <v>1499402015</v>
          </cell>
        </row>
        <row r="5">
          <cell r="E5" t="str">
            <v>0439597854</v>
          </cell>
          <cell r="F5">
            <v>5.95</v>
          </cell>
        </row>
        <row r="6">
          <cell r="E6" t="str">
            <v>1338051598</v>
          </cell>
          <cell r="F6">
            <v>3.95</v>
          </cell>
        </row>
        <row r="7">
          <cell r="E7" t="str">
            <v>0816749744</v>
          </cell>
          <cell r="F7">
            <v>3.95</v>
          </cell>
        </row>
        <row r="8">
          <cell r="E8" t="str">
            <v>9702905125</v>
          </cell>
        </row>
        <row r="9">
          <cell r="E9" t="str">
            <v>6070122038</v>
          </cell>
        </row>
        <row r="10">
          <cell r="E10" t="str">
            <v>1338051482</v>
          </cell>
          <cell r="F10">
            <v>4.95</v>
          </cell>
        </row>
        <row r="11">
          <cell r="E11" t="str">
            <v>1338051695</v>
          </cell>
          <cell r="F11">
            <v>3.95</v>
          </cell>
        </row>
        <row r="12">
          <cell r="E12" t="str">
            <v>0449213943</v>
          </cell>
          <cell r="F12">
            <v>6.99</v>
          </cell>
        </row>
        <row r="13">
          <cell r="E13" t="str">
            <v>1581052006</v>
          </cell>
        </row>
        <row r="14">
          <cell r="E14" t="str">
            <v>0892391987</v>
          </cell>
          <cell r="F14">
            <v>9.9499999999999993</v>
          </cell>
        </row>
        <row r="15">
          <cell r="E15" t="str">
            <v>0892392991</v>
          </cell>
          <cell r="F15">
            <v>8.9499999999999993</v>
          </cell>
        </row>
        <row r="16">
          <cell r="E16" t="str">
            <v>1338051814</v>
          </cell>
          <cell r="F16">
            <v>3.95</v>
          </cell>
        </row>
        <row r="17">
          <cell r="E17" t="str">
            <v>0439597684</v>
          </cell>
          <cell r="F17">
            <v>3.84</v>
          </cell>
        </row>
        <row r="18">
          <cell r="E18" t="str">
            <v>0439576687</v>
          </cell>
          <cell r="F18">
            <v>5.95</v>
          </cell>
        </row>
        <row r="19">
          <cell r="E19" t="str">
            <v>0816742499</v>
          </cell>
          <cell r="F19">
            <v>3.95</v>
          </cell>
        </row>
        <row r="20">
          <cell r="E20" t="str">
            <v>1603964126</v>
          </cell>
        </row>
        <row r="21">
          <cell r="E21" t="str">
            <v>QA166</v>
          </cell>
        </row>
        <row r="22">
          <cell r="E22" t="str">
            <v>1581054173</v>
          </cell>
        </row>
        <row r="23">
          <cell r="E23" t="str">
            <v>0439571405</v>
          </cell>
          <cell r="F23">
            <v>3.99</v>
          </cell>
        </row>
        <row r="24">
          <cell r="E24" t="str">
            <v>0545916305</v>
          </cell>
        </row>
        <row r="25">
          <cell r="E25" t="str">
            <v>1603962441</v>
          </cell>
        </row>
        <row r="26">
          <cell r="E26" t="str">
            <v>1603962492</v>
          </cell>
        </row>
        <row r="27">
          <cell r="E27" t="str">
            <v>1603962484</v>
          </cell>
        </row>
        <row r="28">
          <cell r="E28" t="str">
            <v>1603962468</v>
          </cell>
        </row>
        <row r="29">
          <cell r="E29" t="str">
            <v>1603962433</v>
          </cell>
        </row>
        <row r="30">
          <cell r="E30" t="str">
            <v>1603962476</v>
          </cell>
        </row>
        <row r="31">
          <cell r="E31" t="str">
            <v>1603962506</v>
          </cell>
        </row>
        <row r="32">
          <cell r="E32" t="str">
            <v>160396245X</v>
          </cell>
        </row>
        <row r="33">
          <cell r="E33" t="str">
            <v>0439173167</v>
          </cell>
          <cell r="F33">
            <v>3.95</v>
          </cell>
        </row>
        <row r="34">
          <cell r="E34" t="str">
            <v>0451530969</v>
          </cell>
          <cell r="F34">
            <v>4.95</v>
          </cell>
        </row>
        <row r="35">
          <cell r="E35" t="str">
            <v>0439597692</v>
          </cell>
          <cell r="F35">
            <v>3.09</v>
          </cell>
        </row>
        <row r="36">
          <cell r="E36" t="str">
            <v>1603964010</v>
          </cell>
        </row>
        <row r="37">
          <cell r="E37" t="str">
            <v>0545665388</v>
          </cell>
          <cell r="F37">
            <v>4.99</v>
          </cell>
        </row>
        <row r="38">
          <cell r="E38" t="str">
            <v>0545766354</v>
          </cell>
          <cell r="F38">
            <v>6.99</v>
          </cell>
        </row>
        <row r="39">
          <cell r="E39" t="str">
            <v>1338051679</v>
          </cell>
          <cell r="F39">
            <v>4.95</v>
          </cell>
        </row>
        <row r="40">
          <cell r="E40" t="str">
            <v>1338078976</v>
          </cell>
          <cell r="F40">
            <v>3.95</v>
          </cell>
        </row>
        <row r="41">
          <cell r="E41" t="str">
            <v>607011745X</v>
          </cell>
        </row>
        <row r="42">
          <cell r="E42" t="str">
            <v>0439579228</v>
          </cell>
          <cell r="F42">
            <v>3.84</v>
          </cell>
        </row>
        <row r="43">
          <cell r="E43" t="str">
            <v>0545242150</v>
          </cell>
          <cell r="F43">
            <v>10.95</v>
          </cell>
        </row>
        <row r="44">
          <cell r="E44" t="str">
            <v>0689861788</v>
          </cell>
          <cell r="F44">
            <v>5.99</v>
          </cell>
        </row>
        <row r="45">
          <cell r="E45" t="str">
            <v>054501283X</v>
          </cell>
          <cell r="F45">
            <v>3.99</v>
          </cell>
        </row>
        <row r="46">
          <cell r="E46" t="str">
            <v>0545012546</v>
          </cell>
          <cell r="F46">
            <v>3.99</v>
          </cell>
        </row>
        <row r="47">
          <cell r="E47" t="str">
            <v>0060850523</v>
          </cell>
          <cell r="F47">
            <v>13.95</v>
          </cell>
        </row>
        <row r="48">
          <cell r="E48" t="str">
            <v>163113535X</v>
          </cell>
        </row>
        <row r="49">
          <cell r="E49" t="str">
            <v>0064471004</v>
          </cell>
          <cell r="F49">
            <v>5.99</v>
          </cell>
        </row>
        <row r="50">
          <cell r="E50" t="str">
            <v>0823964825</v>
          </cell>
        </row>
        <row r="51">
          <cell r="E51" t="str">
            <v>1631135368</v>
          </cell>
        </row>
        <row r="52">
          <cell r="E52" t="str">
            <v>1603964169</v>
          </cell>
        </row>
        <row r="53">
          <cell r="E53" t="str">
            <v>156014579X</v>
          </cell>
        </row>
        <row r="54">
          <cell r="E54" t="str">
            <v>1581051964</v>
          </cell>
        </row>
        <row r="55">
          <cell r="E55" t="str">
            <v>0439597846</v>
          </cell>
          <cell r="F55">
            <v>7.47</v>
          </cell>
        </row>
        <row r="56">
          <cell r="E56" t="str">
            <v>1338078968</v>
          </cell>
          <cell r="F56">
            <v>5.95</v>
          </cell>
        </row>
        <row r="57">
          <cell r="E57" t="str">
            <v>133805127X</v>
          </cell>
          <cell r="F57">
            <v>4.95</v>
          </cell>
        </row>
        <row r="58">
          <cell r="E58" t="str">
            <v>1575815737</v>
          </cell>
        </row>
        <row r="59">
          <cell r="E59" t="str">
            <v>1603962034</v>
          </cell>
        </row>
        <row r="60">
          <cell r="E60" t="str">
            <v>159820114X</v>
          </cell>
        </row>
        <row r="61">
          <cell r="E61" t="str">
            <v>1598201182</v>
          </cell>
        </row>
        <row r="62">
          <cell r="E62" t="str">
            <v>1598201190</v>
          </cell>
        </row>
        <row r="63">
          <cell r="E63" t="str">
            <v>1598201212</v>
          </cell>
        </row>
        <row r="64">
          <cell r="E64" t="str">
            <v>1598201204</v>
          </cell>
        </row>
        <row r="65">
          <cell r="E65" t="str">
            <v>0439123178</v>
          </cell>
          <cell r="F65">
            <v>6</v>
          </cell>
        </row>
        <row r="66">
          <cell r="E66" t="str">
            <v>054560379X</v>
          </cell>
          <cell r="F66">
            <v>5.99</v>
          </cell>
        </row>
        <row r="67">
          <cell r="E67" t="str">
            <v>6071102065</v>
          </cell>
        </row>
        <row r="68">
          <cell r="E68" t="str">
            <v>0545044634</v>
          </cell>
          <cell r="F68">
            <v>12.95</v>
          </cell>
        </row>
        <row r="69">
          <cell r="E69" t="str">
            <v>PC747</v>
          </cell>
        </row>
        <row r="70">
          <cell r="E70" t="str">
            <v>1603964053</v>
          </cell>
        </row>
        <row r="71">
          <cell r="E71" t="str">
            <v>PC517</v>
          </cell>
          <cell r="F71">
            <v>6.95</v>
          </cell>
        </row>
        <row r="72">
          <cell r="E72" t="str">
            <v>0743470656</v>
          </cell>
        </row>
        <row r="73">
          <cell r="E73" t="str">
            <v>158105176X</v>
          </cell>
        </row>
        <row r="74">
          <cell r="E74" t="str">
            <v>1631130072</v>
          </cell>
        </row>
        <row r="75">
          <cell r="E75" t="str">
            <v>161435345X</v>
          </cell>
        </row>
        <row r="76">
          <cell r="E76" t="str">
            <v>1614353433</v>
          </cell>
        </row>
        <row r="77">
          <cell r="E77" t="str">
            <v>1631130501</v>
          </cell>
        </row>
        <row r="78">
          <cell r="E78" t="str">
            <v>1614353468</v>
          </cell>
        </row>
        <row r="79">
          <cell r="E79" t="str">
            <v>1614353417</v>
          </cell>
        </row>
        <row r="80">
          <cell r="E80" t="str">
            <v>1614353441</v>
          </cell>
        </row>
        <row r="81">
          <cell r="E81" t="str">
            <v>1614353425</v>
          </cell>
        </row>
        <row r="82">
          <cell r="E82" t="str">
            <v>0439735149</v>
          </cell>
          <cell r="F82">
            <v>6.6</v>
          </cell>
        </row>
        <row r="83">
          <cell r="E83" t="str">
            <v>1338051393</v>
          </cell>
          <cell r="F83">
            <v>3.95</v>
          </cell>
        </row>
        <row r="84">
          <cell r="E84" t="str">
            <v>1455523534</v>
          </cell>
          <cell r="F84">
            <v>14.99</v>
          </cell>
        </row>
        <row r="85">
          <cell r="E85" t="str">
            <v>1338051776</v>
          </cell>
          <cell r="F85">
            <v>3.95</v>
          </cell>
        </row>
        <row r="86">
          <cell r="E86" t="str">
            <v>0142437336</v>
          </cell>
          <cell r="F86">
            <v>11.99</v>
          </cell>
        </row>
        <row r="87">
          <cell r="E87" t="str">
            <v>1603962018</v>
          </cell>
        </row>
        <row r="88">
          <cell r="E88" t="str">
            <v>0385732333</v>
          </cell>
          <cell r="F88">
            <v>7.95</v>
          </cell>
        </row>
        <row r="89">
          <cell r="E89" t="str">
            <v>0590971239</v>
          </cell>
          <cell r="F89">
            <v>3.95</v>
          </cell>
        </row>
        <row r="90">
          <cell r="E90" t="str">
            <v>0439634369</v>
          </cell>
          <cell r="F90">
            <v>4.95</v>
          </cell>
        </row>
        <row r="91">
          <cell r="E91" t="str">
            <v>0545438896</v>
          </cell>
          <cell r="F91">
            <v>3.95</v>
          </cell>
        </row>
        <row r="92">
          <cell r="E92" t="str">
            <v>0545868181</v>
          </cell>
          <cell r="F92">
            <v>5.99</v>
          </cell>
        </row>
        <row r="93">
          <cell r="E93" t="str">
            <v>0545925576</v>
          </cell>
          <cell r="F93">
            <v>5.99</v>
          </cell>
        </row>
        <row r="94">
          <cell r="E94" t="str">
            <v>968191483X</v>
          </cell>
        </row>
        <row r="95">
          <cell r="E95" t="str">
            <v>054564898X</v>
          </cell>
        </row>
        <row r="96">
          <cell r="E96" t="str">
            <v>0545249716</v>
          </cell>
          <cell r="F96">
            <v>6.99</v>
          </cell>
        </row>
        <row r="97">
          <cell r="E97" t="str">
            <v>0316110094</v>
          </cell>
          <cell r="F97">
            <v>7.99</v>
          </cell>
        </row>
        <row r="98">
          <cell r="E98" t="str">
            <v>0756621313</v>
          </cell>
          <cell r="F98">
            <v>3.99</v>
          </cell>
        </row>
        <row r="99">
          <cell r="E99" t="str">
            <v>1338051784</v>
          </cell>
          <cell r="F99">
            <v>3.95</v>
          </cell>
        </row>
        <row r="100">
          <cell r="E100" t="str">
            <v>1338051539</v>
          </cell>
          <cell r="F100">
            <v>4.5</v>
          </cell>
        </row>
        <row r="101">
          <cell r="E101" t="str">
            <v>1338051385</v>
          </cell>
          <cell r="F101">
            <v>3.95</v>
          </cell>
        </row>
        <row r="102">
          <cell r="E102" t="str">
            <v>0545646251</v>
          </cell>
          <cell r="F102">
            <v>4.99</v>
          </cell>
        </row>
        <row r="103">
          <cell r="E103" t="str">
            <v>1338051296</v>
          </cell>
          <cell r="F103">
            <v>3.95</v>
          </cell>
        </row>
        <row r="104">
          <cell r="E104" t="str">
            <v>PD621</v>
          </cell>
        </row>
        <row r="105">
          <cell r="E105" t="str">
            <v>PE775</v>
          </cell>
        </row>
        <row r="106">
          <cell r="E106" t="str">
            <v>1631135406</v>
          </cell>
        </row>
        <row r="107">
          <cell r="E107" t="str">
            <v>0545782384</v>
          </cell>
          <cell r="F107">
            <v>6.5</v>
          </cell>
        </row>
        <row r="108">
          <cell r="E108" t="str">
            <v>1631135414</v>
          </cell>
        </row>
        <row r="109">
          <cell r="E109" t="str">
            <v>160396410X</v>
          </cell>
        </row>
        <row r="110">
          <cell r="E110" t="str">
            <v>160396018X</v>
          </cell>
        </row>
        <row r="111">
          <cell r="E111" t="str">
            <v>1603964215</v>
          </cell>
        </row>
        <row r="112">
          <cell r="E112" t="str">
            <v>0545948711</v>
          </cell>
          <cell r="F112">
            <v>33.99</v>
          </cell>
        </row>
        <row r="113">
          <cell r="E113" t="str">
            <v>0545528488</v>
          </cell>
          <cell r="F113">
            <v>6.99</v>
          </cell>
        </row>
        <row r="114">
          <cell r="E114" t="str">
            <v>1598209434</v>
          </cell>
        </row>
        <row r="115">
          <cell r="E115" t="str">
            <v>1581051921</v>
          </cell>
        </row>
        <row r="116">
          <cell r="E116" t="str">
            <v>0618711651</v>
          </cell>
          <cell r="F116">
            <v>14.95</v>
          </cell>
        </row>
        <row r="117">
          <cell r="E117" t="str">
            <v>0545012457</v>
          </cell>
          <cell r="F117">
            <v>3.99</v>
          </cell>
        </row>
        <row r="118">
          <cell r="E118" t="str">
            <v>1338051628</v>
          </cell>
          <cell r="F118">
            <v>3.95</v>
          </cell>
        </row>
        <row r="119">
          <cell r="E119" t="str">
            <v>089239207X</v>
          </cell>
          <cell r="F119">
            <v>9.9499999999999993</v>
          </cell>
        </row>
        <row r="120">
          <cell r="E120" t="str">
            <v>1338051938</v>
          </cell>
          <cell r="F120">
            <v>3.95</v>
          </cell>
        </row>
        <row r="121">
          <cell r="E121" t="str">
            <v>1581057563</v>
          </cell>
        </row>
        <row r="122">
          <cell r="E122" t="str">
            <v>1603964177</v>
          </cell>
        </row>
        <row r="123">
          <cell r="E123" t="str">
            <v>0545730481</v>
          </cell>
          <cell r="F123">
            <v>9.99</v>
          </cell>
        </row>
        <row r="124">
          <cell r="E124" t="str">
            <v>0062294407</v>
          </cell>
          <cell r="F124">
            <v>15.99</v>
          </cell>
        </row>
        <row r="125">
          <cell r="E125" t="str">
            <v>1401308589</v>
          </cell>
          <cell r="F125">
            <v>12</v>
          </cell>
        </row>
        <row r="126">
          <cell r="E126" t="str">
            <v>1338051822</v>
          </cell>
          <cell r="F126">
            <v>3.95</v>
          </cell>
        </row>
        <row r="127">
          <cell r="E127" t="str">
            <v>0545419654</v>
          </cell>
          <cell r="F127">
            <v>5.95</v>
          </cell>
        </row>
        <row r="128">
          <cell r="E128" t="str">
            <v>0892393041</v>
          </cell>
          <cell r="F128">
            <v>8.9499999999999993</v>
          </cell>
        </row>
        <row r="129">
          <cell r="E129" t="str">
            <v>1338051911</v>
          </cell>
          <cell r="F129">
            <v>3.95</v>
          </cell>
        </row>
        <row r="130">
          <cell r="E130" t="str">
            <v>0892392010</v>
          </cell>
          <cell r="F130">
            <v>8.9499999999999993</v>
          </cell>
        </row>
        <row r="131">
          <cell r="E131" t="str">
            <v>1338051466</v>
          </cell>
          <cell r="F131">
            <v>4.95</v>
          </cell>
        </row>
        <row r="132">
          <cell r="E132" t="str">
            <v>0545012449</v>
          </cell>
          <cell r="F132">
            <v>3.99</v>
          </cell>
        </row>
        <row r="133">
          <cell r="E133" t="str">
            <v>0882724657</v>
          </cell>
        </row>
        <row r="134">
          <cell r="E134" t="str">
            <v>0545746140</v>
          </cell>
          <cell r="F134">
            <v>6.99</v>
          </cell>
        </row>
        <row r="135">
          <cell r="E135" t="str">
            <v>0545391970</v>
          </cell>
          <cell r="F135">
            <v>4.95</v>
          </cell>
        </row>
        <row r="136">
          <cell r="E136" t="str">
            <v>0816734062</v>
          </cell>
          <cell r="F136">
            <v>4.95</v>
          </cell>
        </row>
        <row r="137">
          <cell r="E137" t="str">
            <v>1338051873</v>
          </cell>
          <cell r="F137">
            <v>4.95</v>
          </cell>
        </row>
        <row r="138">
          <cell r="E138" t="str">
            <v>0143039431</v>
          </cell>
          <cell r="F138">
            <v>15</v>
          </cell>
        </row>
        <row r="139">
          <cell r="E139" t="str">
            <v>0439397871</v>
          </cell>
          <cell r="F139">
            <v>6.95</v>
          </cell>
        </row>
        <row r="140">
          <cell r="E140" t="str">
            <v>0439598028</v>
          </cell>
          <cell r="F140">
            <v>3.63</v>
          </cell>
        </row>
        <row r="141">
          <cell r="E141" t="str">
            <v>1616052791</v>
          </cell>
        </row>
        <row r="142">
          <cell r="E142" t="str">
            <v>1616051302</v>
          </cell>
        </row>
        <row r="143">
          <cell r="E143" t="str">
            <v>1616052805</v>
          </cell>
        </row>
        <row r="144">
          <cell r="E144" t="str">
            <v>1581051786</v>
          </cell>
        </row>
        <row r="145">
          <cell r="E145" t="str">
            <v>0439687993</v>
          </cell>
        </row>
        <row r="146">
          <cell r="E146" t="str">
            <v>55037308</v>
          </cell>
          <cell r="F146">
            <v>5.95</v>
          </cell>
        </row>
        <row r="147">
          <cell r="E147" t="str">
            <v>054578946X</v>
          </cell>
          <cell r="F147">
            <v>3.99</v>
          </cell>
        </row>
        <row r="148">
          <cell r="E148" t="str">
            <v>1603964088</v>
          </cell>
        </row>
        <row r="149">
          <cell r="E149" t="str">
            <v>0439688035</v>
          </cell>
          <cell r="F149">
            <v>3.95</v>
          </cell>
        </row>
        <row r="150">
          <cell r="E150" t="str">
            <v>QH378</v>
          </cell>
        </row>
        <row r="151">
          <cell r="E151" t="str">
            <v>1338051490</v>
          </cell>
          <cell r="F151">
            <v>4.95</v>
          </cell>
        </row>
        <row r="152">
          <cell r="E152" t="str">
            <v>0816734976</v>
          </cell>
          <cell r="F152">
            <v>5.95</v>
          </cell>
        </row>
        <row r="153">
          <cell r="E153" t="str">
            <v>133805130X</v>
          </cell>
          <cell r="F153">
            <v>4.95</v>
          </cell>
        </row>
        <row r="154">
          <cell r="E154" t="str">
            <v>0590135228</v>
          </cell>
          <cell r="F154">
            <v>4.95</v>
          </cell>
        </row>
        <row r="155">
          <cell r="E155" t="str">
            <v>1338051687</v>
          </cell>
          <cell r="F155">
            <v>4.5</v>
          </cell>
        </row>
        <row r="156">
          <cell r="E156" t="str">
            <v>1338051326</v>
          </cell>
          <cell r="F156">
            <v>3.95</v>
          </cell>
        </row>
        <row r="157">
          <cell r="E157" t="str">
            <v>0892392363</v>
          </cell>
          <cell r="F157">
            <v>8.9499999999999993</v>
          </cell>
        </row>
        <row r="158">
          <cell r="E158" t="str">
            <v>0345514408</v>
          </cell>
          <cell r="F158">
            <v>6.99</v>
          </cell>
        </row>
        <row r="159">
          <cell r="E159" t="str">
            <v>0545785634</v>
          </cell>
          <cell r="F159">
            <v>5.95</v>
          </cell>
        </row>
        <row r="160">
          <cell r="E160" t="str">
            <v>0816744408</v>
          </cell>
          <cell r="F160">
            <v>3.5</v>
          </cell>
        </row>
        <row r="161">
          <cell r="E161" t="str">
            <v>1338079069</v>
          </cell>
          <cell r="F161">
            <v>3.95</v>
          </cell>
        </row>
        <row r="162">
          <cell r="E162" t="str">
            <v>1338051792</v>
          </cell>
          <cell r="F162">
            <v>4.95</v>
          </cell>
        </row>
        <row r="163">
          <cell r="E163" t="str">
            <v>0892392029</v>
          </cell>
        </row>
        <row r="164">
          <cell r="E164" t="str">
            <v>0545265193</v>
          </cell>
          <cell r="F164">
            <v>7.5</v>
          </cell>
        </row>
        <row r="165">
          <cell r="E165" t="str">
            <v>0892391634</v>
          </cell>
          <cell r="F165">
            <v>9.9499999999999993</v>
          </cell>
        </row>
        <row r="166">
          <cell r="E166" t="str">
            <v>1338051741</v>
          </cell>
          <cell r="F166">
            <v>3.95</v>
          </cell>
        </row>
        <row r="167">
          <cell r="E167" t="str">
            <v>1338051458</v>
          </cell>
          <cell r="F167">
            <v>4.95</v>
          </cell>
        </row>
        <row r="168">
          <cell r="E168" t="str">
            <v>0439688051</v>
          </cell>
          <cell r="F168">
            <v>4.95</v>
          </cell>
        </row>
        <row r="169">
          <cell r="E169" t="str">
            <v>1603964207</v>
          </cell>
        </row>
        <row r="170">
          <cell r="E170" t="str">
            <v>1338051881</v>
          </cell>
          <cell r="F170">
            <v>3.95</v>
          </cell>
        </row>
        <row r="171">
          <cell r="E171" t="str">
            <v>0816717079</v>
          </cell>
        </row>
        <row r="172">
          <cell r="E172" t="str">
            <v>0892392037</v>
          </cell>
          <cell r="F172">
            <v>8.9499999999999993</v>
          </cell>
        </row>
        <row r="173">
          <cell r="E173" t="str">
            <v>0439690358</v>
          </cell>
          <cell r="F173">
            <v>6.95</v>
          </cell>
        </row>
        <row r="174">
          <cell r="E174" t="str">
            <v>1581051824</v>
          </cell>
        </row>
        <row r="175">
          <cell r="E175" t="str">
            <v>0439352940</v>
          </cell>
          <cell r="F175">
            <v>5.99</v>
          </cell>
        </row>
        <row r="176">
          <cell r="E176" t="str">
            <v>160396021X</v>
          </cell>
        </row>
        <row r="177">
          <cell r="E177" t="str">
            <v>0590619632</v>
          </cell>
          <cell r="F177">
            <v>4.5</v>
          </cell>
        </row>
        <row r="178">
          <cell r="E178" t="str">
            <v>1338051369</v>
          </cell>
          <cell r="F178">
            <v>3.95</v>
          </cell>
        </row>
        <row r="179">
          <cell r="E179" t="str">
            <v>0689810547</v>
          </cell>
          <cell r="F179">
            <v>7.99</v>
          </cell>
        </row>
        <row r="180">
          <cell r="E180" t="str">
            <v>0545610745</v>
          </cell>
          <cell r="F180">
            <v>4.99</v>
          </cell>
        </row>
        <row r="181">
          <cell r="E181" t="str">
            <v>1603964185</v>
          </cell>
        </row>
        <row r="182">
          <cell r="E182" t="str">
            <v>0892391995</v>
          </cell>
          <cell r="F182">
            <v>8.9499999999999993</v>
          </cell>
        </row>
        <row r="183">
          <cell r="E183" t="str">
            <v>0545825563</v>
          </cell>
          <cell r="F183">
            <v>3.99</v>
          </cell>
        </row>
        <row r="184">
          <cell r="E184" t="str">
            <v>0545795419</v>
          </cell>
          <cell r="F184">
            <v>3.99</v>
          </cell>
        </row>
        <row r="185">
          <cell r="E185" t="str">
            <v>0545835577</v>
          </cell>
          <cell r="F185">
            <v>4.99</v>
          </cell>
        </row>
        <row r="186">
          <cell r="E186" t="str">
            <v>0816774609</v>
          </cell>
          <cell r="F186">
            <v>2.95</v>
          </cell>
        </row>
        <row r="187">
          <cell r="E187" t="str">
            <v>1338051547</v>
          </cell>
          <cell r="F187">
            <v>3.95</v>
          </cell>
        </row>
        <row r="188">
          <cell r="E188" t="str">
            <v>1338051830</v>
          </cell>
          <cell r="F188">
            <v>3.95</v>
          </cell>
        </row>
        <row r="189">
          <cell r="E189" t="str">
            <v>133807900X</v>
          </cell>
          <cell r="F189">
            <v>3.95</v>
          </cell>
        </row>
        <row r="190">
          <cell r="E190" t="str">
            <v>0064451216</v>
          </cell>
          <cell r="F190">
            <v>5.99</v>
          </cell>
        </row>
        <row r="191">
          <cell r="E191" t="str">
            <v>1575818647</v>
          </cell>
        </row>
        <row r="192">
          <cell r="E192" t="str">
            <v>1575818663</v>
          </cell>
        </row>
        <row r="193">
          <cell r="E193" t="str">
            <v>160396407X</v>
          </cell>
        </row>
        <row r="194">
          <cell r="E194" t="str">
            <v>1631135422</v>
          </cell>
        </row>
        <row r="195">
          <cell r="E195" t="str">
            <v>1338051660</v>
          </cell>
          <cell r="F195">
            <v>4.95</v>
          </cell>
        </row>
        <row r="196">
          <cell r="E196" t="str">
            <v>1338051377</v>
          </cell>
          <cell r="F196">
            <v>3.95</v>
          </cell>
        </row>
        <row r="197">
          <cell r="E197" t="str">
            <v>0545012325</v>
          </cell>
          <cell r="F197">
            <v>3.99</v>
          </cell>
        </row>
        <row r="198">
          <cell r="E198" t="str">
            <v>0816756090</v>
          </cell>
        </row>
        <row r="199">
          <cell r="E199" t="str">
            <v>1338051865</v>
          </cell>
          <cell r="F199">
            <v>3.95</v>
          </cell>
        </row>
        <row r="200">
          <cell r="E200" t="str">
            <v>0439650119</v>
          </cell>
          <cell r="F200">
            <v>3.95</v>
          </cell>
        </row>
        <row r="201">
          <cell r="E201" t="str">
            <v>6070117204</v>
          </cell>
        </row>
        <row r="202">
          <cell r="E202" t="str">
            <v>9681904028</v>
          </cell>
        </row>
        <row r="203">
          <cell r="E203" t="str">
            <v>0545686482</v>
          </cell>
          <cell r="F203">
            <v>4.99</v>
          </cell>
        </row>
        <row r="204">
          <cell r="E204" t="str">
            <v>0545686466</v>
          </cell>
          <cell r="F204">
            <v>4.99</v>
          </cell>
        </row>
        <row r="205">
          <cell r="E205" t="str">
            <v>054568644X</v>
          </cell>
          <cell r="F205">
            <v>4.99</v>
          </cell>
        </row>
        <row r="206">
          <cell r="E206" t="str">
            <v>081673996X</v>
          </cell>
          <cell r="F206">
            <v>4.95</v>
          </cell>
        </row>
        <row r="207">
          <cell r="E207" t="str">
            <v>0892391839</v>
          </cell>
          <cell r="F207">
            <v>9.9499999999999993</v>
          </cell>
        </row>
        <row r="208">
          <cell r="E208" t="str">
            <v>1338051601</v>
          </cell>
          <cell r="F208">
            <v>4.95</v>
          </cell>
        </row>
        <row r="209">
          <cell r="E209" t="str">
            <v>1338085670</v>
          </cell>
          <cell r="F209">
            <v>4.95</v>
          </cell>
        </row>
        <row r="210">
          <cell r="E210" t="str">
            <v>1594375577</v>
          </cell>
        </row>
        <row r="211">
          <cell r="E211" t="str">
            <v>1560146176</v>
          </cell>
        </row>
        <row r="212">
          <cell r="E212" t="str">
            <v>0439111935</v>
          </cell>
          <cell r="F212">
            <v>3.95</v>
          </cell>
        </row>
        <row r="213">
          <cell r="E213" t="str">
            <v>0816759456</v>
          </cell>
        </row>
        <row r="214">
          <cell r="E214" t="str">
            <v>1594375763</v>
          </cell>
        </row>
        <row r="215">
          <cell r="E215" t="str">
            <v>1581051948</v>
          </cell>
        </row>
        <row r="216">
          <cell r="E216" t="str">
            <v>9702905133</v>
          </cell>
        </row>
        <row r="217">
          <cell r="E217" t="str">
            <v>1598209426</v>
          </cell>
        </row>
        <row r="218">
          <cell r="E218" t="str">
            <v>6071103258</v>
          </cell>
        </row>
        <row r="219">
          <cell r="E219" t="str">
            <v>0892392231</v>
          </cell>
          <cell r="F219">
            <v>8.9499999999999993</v>
          </cell>
        </row>
        <row r="220">
          <cell r="E220" t="str">
            <v>0439597943</v>
          </cell>
          <cell r="F220">
            <v>4.2699999999999996</v>
          </cell>
        </row>
        <row r="221">
          <cell r="E221" t="str">
            <v>0545839653</v>
          </cell>
          <cell r="F221">
            <v>12.99</v>
          </cell>
        </row>
        <row r="222">
          <cell r="E222" t="str">
            <v>0545839645</v>
          </cell>
          <cell r="F222">
            <v>12.99</v>
          </cell>
        </row>
        <row r="223">
          <cell r="E223" t="str">
            <v>0893756695</v>
          </cell>
          <cell r="F223">
            <v>4.95</v>
          </cell>
        </row>
        <row r="224">
          <cell r="E224" t="str">
            <v>1338051709</v>
          </cell>
          <cell r="F224">
            <v>4.5</v>
          </cell>
        </row>
        <row r="225">
          <cell r="E225" t="str">
            <v>0064430200</v>
          </cell>
          <cell r="F225">
            <v>5.95</v>
          </cell>
        </row>
        <row r="226">
          <cell r="E226" t="str">
            <v>1499402112</v>
          </cell>
        </row>
        <row r="227">
          <cell r="E227" t="str">
            <v>1603960201</v>
          </cell>
        </row>
        <row r="228">
          <cell r="E228" t="str">
            <v>0892392304</v>
          </cell>
          <cell r="F228">
            <v>9.9499999999999993</v>
          </cell>
        </row>
        <row r="229">
          <cell r="E229" t="str">
            <v>0439597781</v>
          </cell>
          <cell r="F229">
            <v>3.84</v>
          </cell>
        </row>
        <row r="230">
          <cell r="E230" t="str">
            <v>0892393076</v>
          </cell>
          <cell r="F230">
            <v>8.9499999999999993</v>
          </cell>
        </row>
        <row r="231">
          <cell r="E231" t="str">
            <v>6070128788</v>
          </cell>
        </row>
        <row r="232">
          <cell r="E232" t="str">
            <v>133805192X</v>
          </cell>
          <cell r="F232">
            <v>3.95</v>
          </cell>
        </row>
        <row r="233">
          <cell r="E233" t="str">
            <v>0545438608</v>
          </cell>
          <cell r="F233">
            <v>4.95</v>
          </cell>
        </row>
        <row r="234">
          <cell r="E234" t="str">
            <v>1338051733</v>
          </cell>
          <cell r="F234">
            <v>3.95</v>
          </cell>
        </row>
        <row r="235">
          <cell r="E235" t="str">
            <v>1581051727</v>
          </cell>
        </row>
        <row r="236">
          <cell r="E236" t="str">
            <v>1603964193</v>
          </cell>
        </row>
        <row r="237">
          <cell r="E237" t="str">
            <v>1581051840</v>
          </cell>
        </row>
        <row r="238">
          <cell r="E238" t="str">
            <v>1603964118</v>
          </cell>
        </row>
        <row r="239">
          <cell r="E239" t="str">
            <v>0439821304</v>
          </cell>
          <cell r="F239">
            <v>21.99</v>
          </cell>
        </row>
        <row r="240">
          <cell r="E240" t="str">
            <v>0545265215</v>
          </cell>
          <cell r="F240">
            <v>6.95</v>
          </cell>
        </row>
        <row r="241">
          <cell r="E241" t="str">
            <v>PO979</v>
          </cell>
          <cell r="F241">
            <v>3.95</v>
          </cell>
        </row>
        <row r="242">
          <cell r="E242" t="str">
            <v>1481400185</v>
          </cell>
          <cell r="F242">
            <v>3.99</v>
          </cell>
        </row>
        <row r="243">
          <cell r="E243" t="str">
            <v>0143038583</v>
          </cell>
          <cell r="F243">
            <v>16</v>
          </cell>
        </row>
        <row r="244">
          <cell r="E244" t="str">
            <v>1338051504</v>
          </cell>
          <cell r="F244">
            <v>3.95</v>
          </cell>
        </row>
        <row r="245">
          <cell r="E245" t="str">
            <v>1338051571</v>
          </cell>
          <cell r="F245">
            <v>4.95</v>
          </cell>
        </row>
        <row r="246">
          <cell r="E246" t="str">
            <v>043973410X</v>
          </cell>
          <cell r="F246">
            <v>6.6</v>
          </cell>
        </row>
        <row r="247">
          <cell r="E247" t="str">
            <v>1603964045</v>
          </cell>
        </row>
        <row r="248">
          <cell r="E248" t="str">
            <v>0439688590</v>
          </cell>
          <cell r="F248">
            <v>4.95</v>
          </cell>
        </row>
        <row r="249">
          <cell r="E249" t="str">
            <v>1594375585</v>
          </cell>
        </row>
        <row r="250">
          <cell r="E250" t="str">
            <v>9702905117</v>
          </cell>
        </row>
        <row r="251">
          <cell r="E251" t="str">
            <v>1581051689</v>
          </cell>
        </row>
        <row r="252">
          <cell r="E252" t="str">
            <v>1631135457</v>
          </cell>
        </row>
        <row r="253">
          <cell r="E253" t="str">
            <v>9702905141</v>
          </cell>
        </row>
        <row r="254">
          <cell r="E254" t="str">
            <v>1603960198</v>
          </cell>
        </row>
        <row r="255">
          <cell r="E255" t="str">
            <v>1338051431</v>
          </cell>
          <cell r="F255">
            <v>3.95</v>
          </cell>
        </row>
        <row r="256">
          <cell r="E256" t="str">
            <v>1581051808</v>
          </cell>
        </row>
        <row r="257">
          <cell r="E257" t="str">
            <v>1451696191</v>
          </cell>
          <cell r="F257">
            <v>14</v>
          </cell>
        </row>
        <row r="258">
          <cell r="E258" t="str">
            <v>0816774536</v>
          </cell>
          <cell r="F258">
            <v>5.95</v>
          </cell>
        </row>
        <row r="259">
          <cell r="E259" t="str">
            <v>1338051644</v>
          </cell>
          <cell r="F259">
            <v>3.95</v>
          </cell>
        </row>
        <row r="260">
          <cell r="E260" t="str">
            <v>0439120330</v>
          </cell>
          <cell r="F260">
            <v>3.95</v>
          </cell>
        </row>
        <row r="261">
          <cell r="E261" t="str">
            <v>1581051883</v>
          </cell>
        </row>
        <row r="262">
          <cell r="E262" t="str">
            <v>0893751421</v>
          </cell>
          <cell r="F262">
            <v>3.95</v>
          </cell>
        </row>
        <row r="263">
          <cell r="E263" t="str">
            <v>1600606571</v>
          </cell>
          <cell r="F263">
            <v>9.9499999999999993</v>
          </cell>
        </row>
        <row r="264">
          <cell r="E264" t="str">
            <v>0439598087</v>
          </cell>
          <cell r="F264">
            <v>3.52</v>
          </cell>
        </row>
        <row r="265">
          <cell r="E265" t="str">
            <v>0892391677</v>
          </cell>
          <cell r="F265">
            <v>8.9499999999999993</v>
          </cell>
        </row>
        <row r="266">
          <cell r="E266" t="str">
            <v>1603964134</v>
          </cell>
        </row>
        <row r="267">
          <cell r="E267" t="str">
            <v>1603964061</v>
          </cell>
        </row>
        <row r="268">
          <cell r="E268" t="str">
            <v>0816718741</v>
          </cell>
          <cell r="F268">
            <v>5.95</v>
          </cell>
        </row>
        <row r="269">
          <cell r="E269" t="str">
            <v>968190334X</v>
          </cell>
        </row>
        <row r="270">
          <cell r="E270" t="str">
            <v>0545726433</v>
          </cell>
          <cell r="F270">
            <v>4.99</v>
          </cell>
        </row>
        <row r="271">
          <cell r="E271" t="str">
            <v>0545617626</v>
          </cell>
          <cell r="F271">
            <v>4.99</v>
          </cell>
        </row>
        <row r="272">
          <cell r="E272" t="str">
            <v>6070117123</v>
          </cell>
        </row>
        <row r="273">
          <cell r="E273" t="str">
            <v>1603964029</v>
          </cell>
        </row>
        <row r="274">
          <cell r="E274" t="str">
            <v>1581051980</v>
          </cell>
        </row>
        <row r="275">
          <cell r="E275" t="str">
            <v>1603964037</v>
          </cell>
        </row>
        <row r="276">
          <cell r="E276" t="str">
            <v>0439701651</v>
          </cell>
          <cell r="F276">
            <v>9.27</v>
          </cell>
        </row>
        <row r="277">
          <cell r="E277" t="str">
            <v>0439689015</v>
          </cell>
          <cell r="F277">
            <v>9.27</v>
          </cell>
        </row>
        <row r="278">
          <cell r="E278" t="str">
            <v>0439672422</v>
          </cell>
          <cell r="F278">
            <v>8.33</v>
          </cell>
        </row>
        <row r="279">
          <cell r="E279" t="str">
            <v>0439692911</v>
          </cell>
          <cell r="F279">
            <v>8.33</v>
          </cell>
        </row>
        <row r="280">
          <cell r="E280" t="str">
            <v>0439686237</v>
          </cell>
          <cell r="F280">
            <v>9.27</v>
          </cell>
        </row>
        <row r="281">
          <cell r="E281" t="str">
            <v>0439312787</v>
          </cell>
          <cell r="F281">
            <v>6.95</v>
          </cell>
        </row>
        <row r="282">
          <cell r="E282" t="str">
            <v>0439682509</v>
          </cell>
          <cell r="F282">
            <v>8.33</v>
          </cell>
        </row>
        <row r="283">
          <cell r="E283" t="str">
            <v>0439312825</v>
          </cell>
          <cell r="F283">
            <v>7.5</v>
          </cell>
        </row>
        <row r="284">
          <cell r="E284" t="str">
            <v>043968255X</v>
          </cell>
          <cell r="F284">
            <v>7</v>
          </cell>
        </row>
        <row r="285">
          <cell r="E285" t="str">
            <v>0439689007</v>
          </cell>
          <cell r="F285">
            <v>9.27</v>
          </cell>
        </row>
        <row r="286">
          <cell r="E286" t="str">
            <v>0545836735</v>
          </cell>
          <cell r="F286">
            <v>4.99</v>
          </cell>
        </row>
        <row r="287">
          <cell r="E287" t="str">
            <v>054570846X</v>
          </cell>
          <cell r="F287">
            <v>4</v>
          </cell>
        </row>
        <row r="288">
          <cell r="E288" t="str">
            <v>6070120760</v>
          </cell>
        </row>
        <row r="289">
          <cell r="E289" t="str">
            <v>1598209922</v>
          </cell>
        </row>
        <row r="290">
          <cell r="E290" t="str">
            <v>0439219639</v>
          </cell>
          <cell r="F290">
            <v>4.95</v>
          </cell>
        </row>
        <row r="291">
          <cell r="E291" t="str">
            <v>1603961984</v>
          </cell>
        </row>
        <row r="292">
          <cell r="E292" t="str">
            <v>043959779X</v>
          </cell>
          <cell r="F292">
            <v>4.3099999999999996</v>
          </cell>
        </row>
        <row r="293">
          <cell r="E293" t="str">
            <v>9681907450</v>
          </cell>
        </row>
        <row r="294">
          <cell r="E294" t="str">
            <v>9583006734</v>
          </cell>
          <cell r="F294">
            <v>10.99</v>
          </cell>
        </row>
        <row r="295">
          <cell r="E295" t="str">
            <v>0439730627</v>
          </cell>
          <cell r="F295">
            <v>3.95</v>
          </cell>
        </row>
        <row r="296">
          <cell r="E296" t="str">
            <v>1581051867</v>
          </cell>
        </row>
        <row r="297">
          <cell r="E297" t="str">
            <v>0816745552</v>
          </cell>
          <cell r="F297">
            <v>3.95</v>
          </cell>
        </row>
        <row r="298">
          <cell r="E298" t="str">
            <v>1598209914</v>
          </cell>
        </row>
        <row r="299">
          <cell r="E299" t="str">
            <v>0439597986</v>
          </cell>
          <cell r="F299">
            <v>3.63</v>
          </cell>
        </row>
        <row r="300">
          <cell r="E300" t="str">
            <v>0545679508</v>
          </cell>
          <cell r="F300">
            <v>10.99</v>
          </cell>
        </row>
        <row r="301">
          <cell r="E301" t="str">
            <v>0545679516</v>
          </cell>
          <cell r="F301">
            <v>3.99</v>
          </cell>
        </row>
        <row r="302">
          <cell r="E302" t="str">
            <v>0545662648</v>
          </cell>
          <cell r="F302">
            <v>3.99</v>
          </cell>
        </row>
        <row r="303">
          <cell r="E303" t="str">
            <v>0545625467</v>
          </cell>
          <cell r="F303">
            <v>3.99</v>
          </cell>
        </row>
        <row r="304">
          <cell r="E304" t="str">
            <v>0545806496</v>
          </cell>
          <cell r="F304">
            <v>4.99</v>
          </cell>
        </row>
        <row r="305">
          <cell r="E305" t="str">
            <v>0439137012</v>
          </cell>
        </row>
        <row r="306">
          <cell r="E306" t="str">
            <v>1338078992</v>
          </cell>
          <cell r="F306">
            <v>3.95</v>
          </cell>
        </row>
        <row r="307">
          <cell r="E307" t="str">
            <v>1338051563</v>
          </cell>
          <cell r="F307">
            <v>3.95</v>
          </cell>
        </row>
        <row r="308">
          <cell r="E308" t="str">
            <v>1499401930</v>
          </cell>
        </row>
        <row r="309">
          <cell r="E309" t="str">
            <v>0439576660</v>
          </cell>
          <cell r="F309">
            <v>4.95</v>
          </cell>
        </row>
        <row r="310">
          <cell r="E310" t="str">
            <v>0816706115</v>
          </cell>
          <cell r="F310">
            <v>3.95</v>
          </cell>
        </row>
        <row r="311">
          <cell r="E311" t="str">
            <v>1338078984</v>
          </cell>
          <cell r="F311">
            <v>3.95</v>
          </cell>
        </row>
        <row r="312">
          <cell r="E312" t="str">
            <v>0545468620</v>
          </cell>
          <cell r="F312">
            <v>3.95</v>
          </cell>
        </row>
        <row r="313">
          <cell r="E313" t="str">
            <v>0439351898</v>
          </cell>
          <cell r="F313">
            <v>3.95</v>
          </cell>
        </row>
        <row r="314">
          <cell r="E314" t="str">
            <v>1338051903</v>
          </cell>
          <cell r="F314">
            <v>3.95</v>
          </cell>
        </row>
        <row r="315">
          <cell r="E315" t="str">
            <v>PS060</v>
          </cell>
        </row>
        <row r="316">
          <cell r="E316" t="str">
            <v>1338051717</v>
          </cell>
          <cell r="F316">
            <v>4.95</v>
          </cell>
        </row>
        <row r="317">
          <cell r="E317" t="str">
            <v>0439792487</v>
          </cell>
          <cell r="F317">
            <v>3.95</v>
          </cell>
        </row>
        <row r="318">
          <cell r="E318" t="str">
            <v>0816728127</v>
          </cell>
          <cell r="F318">
            <v>4.95</v>
          </cell>
        </row>
        <row r="319">
          <cell r="E319" t="str">
            <v>0545830303</v>
          </cell>
        </row>
        <row r="320">
          <cell r="E320" t="str">
            <v>0516245368</v>
          </cell>
          <cell r="F320">
            <v>5.95</v>
          </cell>
        </row>
        <row r="321">
          <cell r="E321" t="str">
            <v>0516277332</v>
          </cell>
          <cell r="F321">
            <v>4.95</v>
          </cell>
        </row>
        <row r="322">
          <cell r="E322" t="str">
            <v>0531186733</v>
          </cell>
          <cell r="F322">
            <v>5.95</v>
          </cell>
        </row>
        <row r="323">
          <cell r="E323" t="str">
            <v>PS0HZ</v>
          </cell>
        </row>
        <row r="324">
          <cell r="E324" t="str">
            <v>0545156513</v>
          </cell>
          <cell r="F324">
            <v>5.99</v>
          </cell>
        </row>
        <row r="325">
          <cell r="E325" t="str">
            <v>0892392371</v>
          </cell>
          <cell r="F325">
            <v>9.9499999999999993</v>
          </cell>
        </row>
        <row r="326">
          <cell r="E326" t="str">
            <v>1603963197</v>
          </cell>
        </row>
        <row r="327">
          <cell r="E327" t="str">
            <v>163113549X</v>
          </cell>
        </row>
        <row r="328">
          <cell r="E328" t="str">
            <v>054542710X</v>
          </cell>
          <cell r="F328">
            <v>5.5</v>
          </cell>
        </row>
        <row r="329">
          <cell r="E329" t="str">
            <v>0440910455</v>
          </cell>
          <cell r="F329">
            <v>3.99</v>
          </cell>
        </row>
        <row r="330">
          <cell r="E330" t="str">
            <v>1603964150</v>
          </cell>
        </row>
        <row r="331">
          <cell r="E331" t="str">
            <v>1581056532</v>
          </cell>
        </row>
        <row r="332">
          <cell r="E332" t="str">
            <v>1338051512</v>
          </cell>
          <cell r="F332">
            <v>4.95</v>
          </cell>
        </row>
        <row r="333">
          <cell r="E333" t="str">
            <v>0545813360</v>
          </cell>
          <cell r="F333">
            <v>3.99</v>
          </cell>
        </row>
        <row r="334">
          <cell r="E334" t="str">
            <v>0545454077</v>
          </cell>
          <cell r="F334">
            <v>6.95</v>
          </cell>
        </row>
        <row r="335">
          <cell r="E335" t="str">
            <v>0618706410</v>
          </cell>
          <cell r="F335">
            <v>14.95</v>
          </cell>
        </row>
        <row r="336">
          <cell r="E336" t="str">
            <v>1338051415</v>
          </cell>
          <cell r="F336">
            <v>4.95</v>
          </cell>
        </row>
        <row r="337">
          <cell r="E337" t="str">
            <v>0816729956</v>
          </cell>
          <cell r="F337">
            <v>3.95</v>
          </cell>
        </row>
        <row r="338">
          <cell r="E338" t="str">
            <v>054576761X</v>
          </cell>
          <cell r="F338">
            <v>6.99</v>
          </cell>
        </row>
        <row r="339">
          <cell r="E339" t="str">
            <v>0545819814</v>
          </cell>
          <cell r="F339">
            <v>12.99</v>
          </cell>
        </row>
        <row r="340">
          <cell r="E340" t="str">
            <v>0545663016</v>
          </cell>
          <cell r="F340">
            <v>5.99</v>
          </cell>
        </row>
        <row r="341">
          <cell r="E341" t="str">
            <v>1338051849</v>
          </cell>
          <cell r="F341">
            <v>3.95</v>
          </cell>
        </row>
        <row r="342">
          <cell r="E342" t="str">
            <v>0545012538</v>
          </cell>
          <cell r="F342">
            <v>3.99</v>
          </cell>
        </row>
        <row r="343">
          <cell r="E343" t="str">
            <v>0545403766</v>
          </cell>
          <cell r="F343">
            <v>12.95</v>
          </cell>
        </row>
        <row r="344">
          <cell r="E344" t="str">
            <v>0545403790</v>
          </cell>
          <cell r="F344">
            <v>12.95</v>
          </cell>
        </row>
        <row r="345">
          <cell r="E345" t="str">
            <v>0545403820</v>
          </cell>
          <cell r="F345">
            <v>12.95</v>
          </cell>
        </row>
        <row r="346">
          <cell r="E346" t="str">
            <v>0060736267</v>
          </cell>
          <cell r="F346">
            <v>13.95</v>
          </cell>
        </row>
        <row r="347">
          <cell r="E347" t="str">
            <v>1558852689</v>
          </cell>
          <cell r="F347">
            <v>9.9499999999999993</v>
          </cell>
        </row>
        <row r="348">
          <cell r="E348" t="str">
            <v>0545378575</v>
          </cell>
          <cell r="F348">
            <v>4.95</v>
          </cell>
        </row>
        <row r="349">
          <cell r="E349" t="str">
            <v>0545378761</v>
          </cell>
          <cell r="F349">
            <v>4.95</v>
          </cell>
        </row>
        <row r="350">
          <cell r="E350" t="str">
            <v>0545378656</v>
          </cell>
          <cell r="F350">
            <v>4.95</v>
          </cell>
        </row>
        <row r="351">
          <cell r="E351" t="str">
            <v>076790592X</v>
          </cell>
          <cell r="F351">
            <v>13.95</v>
          </cell>
        </row>
        <row r="352">
          <cell r="E352" t="str">
            <v>0756514045</v>
          </cell>
          <cell r="F352">
            <v>8.9499999999999993</v>
          </cell>
        </row>
        <row r="353">
          <cell r="E353" t="str">
            <v>1338051857</v>
          </cell>
          <cell r="F353">
            <v>3.95</v>
          </cell>
        </row>
        <row r="354">
          <cell r="E354" t="str">
            <v>1338051350</v>
          </cell>
          <cell r="F354">
            <v>4.95</v>
          </cell>
        </row>
        <row r="355">
          <cell r="E355" t="str">
            <v>1338065033</v>
          </cell>
          <cell r="F355">
            <v>4.95</v>
          </cell>
        </row>
        <row r="356">
          <cell r="E356" t="str">
            <v>6070119371</v>
          </cell>
        </row>
        <row r="357">
          <cell r="E357" t="str">
            <v>9681915380</v>
          </cell>
        </row>
        <row r="358">
          <cell r="E358" t="str">
            <v>1603964096</v>
          </cell>
        </row>
        <row r="359">
          <cell r="E359" t="str">
            <v>1880507293</v>
          </cell>
          <cell r="F359">
            <v>8.99</v>
          </cell>
        </row>
        <row r="360">
          <cell r="E360" t="str">
            <v>0439598001</v>
          </cell>
          <cell r="F360">
            <v>7.47</v>
          </cell>
        </row>
        <row r="361">
          <cell r="E361" t="str">
            <v>0439185777</v>
          </cell>
          <cell r="F361">
            <v>4.95</v>
          </cell>
        </row>
        <row r="362">
          <cell r="E362" t="str">
            <v>0439442931</v>
          </cell>
          <cell r="F362">
            <v>9.9499999999999993</v>
          </cell>
        </row>
        <row r="363">
          <cell r="E363" t="str">
            <v>0822531739</v>
          </cell>
          <cell r="F363">
            <v>4.25</v>
          </cell>
        </row>
        <row r="364">
          <cell r="E364" t="str">
            <v>1616058862</v>
          </cell>
        </row>
        <row r="365">
          <cell r="E365" t="str">
            <v>1631135538</v>
          </cell>
        </row>
        <row r="366">
          <cell r="E366" t="str">
            <v>158105811X</v>
          </cell>
        </row>
        <row r="367">
          <cell r="E367" t="str">
            <v>0590470884</v>
          </cell>
          <cell r="F367">
            <v>3.5</v>
          </cell>
        </row>
        <row r="368">
          <cell r="E368" t="str">
            <v>1416940138</v>
          </cell>
          <cell r="F368">
            <v>5.99</v>
          </cell>
        </row>
        <row r="369">
          <cell r="E369" t="str">
            <v>0689858027</v>
          </cell>
          <cell r="F369">
            <v>5.99</v>
          </cell>
        </row>
        <row r="370">
          <cell r="E370" t="str">
            <v>133805189X</v>
          </cell>
          <cell r="F370">
            <v>3.95</v>
          </cell>
        </row>
        <row r="371">
          <cell r="E371" t="str">
            <v>1338051725</v>
          </cell>
          <cell r="F371">
            <v>3.95</v>
          </cell>
        </row>
        <row r="372">
          <cell r="E372" t="str">
            <v>1338051342</v>
          </cell>
          <cell r="F372">
            <v>4.95</v>
          </cell>
        </row>
        <row r="373">
          <cell r="E373" t="str">
            <v>0865059659</v>
          </cell>
        </row>
        <row r="374">
          <cell r="E374" t="str">
            <v>1338051652</v>
          </cell>
          <cell r="F374">
            <v>4.95</v>
          </cell>
        </row>
        <row r="375">
          <cell r="E375" t="str">
            <v>0893755834</v>
          </cell>
          <cell r="F375">
            <v>3.95</v>
          </cell>
        </row>
        <row r="376">
          <cell r="E376" t="str">
            <v>1338051423</v>
          </cell>
          <cell r="F376">
            <v>4.95</v>
          </cell>
        </row>
        <row r="377">
          <cell r="E377" t="str">
            <v>1338051334</v>
          </cell>
          <cell r="F377">
            <v>4.95</v>
          </cell>
        </row>
        <row r="378">
          <cell r="E378" t="str">
            <v>0893756539</v>
          </cell>
          <cell r="F378">
            <v>3.95</v>
          </cell>
        </row>
        <row r="379">
          <cell r="E379" t="str">
            <v>0892391774</v>
          </cell>
          <cell r="F379">
            <v>8.9499999999999993</v>
          </cell>
        </row>
        <row r="380">
          <cell r="E380" t="str">
            <v>1338051288</v>
          </cell>
          <cell r="F380">
            <v>3.95</v>
          </cell>
        </row>
        <row r="381">
          <cell r="E381" t="str">
            <v>1338051768</v>
          </cell>
          <cell r="F381">
            <v>3.95</v>
          </cell>
        </row>
        <row r="382">
          <cell r="E382" t="str">
            <v>1338051806</v>
          </cell>
          <cell r="F382">
            <v>4.95</v>
          </cell>
        </row>
        <row r="383">
          <cell r="E383" t="str">
            <v>0545517672</v>
          </cell>
          <cell r="F383">
            <v>5.95</v>
          </cell>
        </row>
        <row r="384">
          <cell r="E384" t="str">
            <v>0816732213</v>
          </cell>
          <cell r="F384">
            <v>3.95</v>
          </cell>
        </row>
        <row r="385">
          <cell r="E385" t="str">
            <v>089239224X</v>
          </cell>
          <cell r="F385">
            <v>8.9499999999999993</v>
          </cell>
        </row>
        <row r="386">
          <cell r="E386" t="str">
            <v>1338051318</v>
          </cell>
          <cell r="F386">
            <v>4.95</v>
          </cell>
        </row>
        <row r="387">
          <cell r="E387" t="str">
            <v>1880507722</v>
          </cell>
          <cell r="F387">
            <v>7.99</v>
          </cell>
        </row>
        <row r="388">
          <cell r="E388" t="str">
            <v>1600587461</v>
          </cell>
          <cell r="F388">
            <v>12.95</v>
          </cell>
        </row>
        <row r="389">
          <cell r="E389" t="str">
            <v>054580583X</v>
          </cell>
          <cell r="F389">
            <v>5.5</v>
          </cell>
        </row>
        <row r="390">
          <cell r="E390" t="str">
            <v>1608867854</v>
          </cell>
          <cell r="F390">
            <v>9.99</v>
          </cell>
        </row>
        <row r="391">
          <cell r="E391" t="str">
            <v>1338032194</v>
          </cell>
          <cell r="F391">
            <v>5.5</v>
          </cell>
        </row>
        <row r="392">
          <cell r="E392" t="str">
            <v>0545831423</v>
          </cell>
          <cell r="F392">
            <v>6.95</v>
          </cell>
        </row>
        <row r="393">
          <cell r="E393" t="str">
            <v>0545798922</v>
          </cell>
          <cell r="F393">
            <v>6.95</v>
          </cell>
        </row>
        <row r="394">
          <cell r="E394" t="str">
            <v>0545648637</v>
          </cell>
          <cell r="F394">
            <v>5</v>
          </cell>
        </row>
        <row r="395">
          <cell r="E395" t="str">
            <v>0545903688</v>
          </cell>
        </row>
        <row r="396">
          <cell r="E396" t="str">
            <v>0147511143</v>
          </cell>
          <cell r="F396">
            <v>7.99</v>
          </cell>
        </row>
        <row r="397">
          <cell r="E397" t="str">
            <v>1627388672</v>
          </cell>
        </row>
        <row r="398">
          <cell r="E398" t="str">
            <v>1442408936</v>
          </cell>
          <cell r="F398">
            <v>9.99</v>
          </cell>
        </row>
        <row r="399">
          <cell r="E399" t="str">
            <v>0545888743</v>
          </cell>
          <cell r="F399">
            <v>4.5</v>
          </cell>
        </row>
        <row r="400">
          <cell r="E400" t="str">
            <v>0316267120</v>
          </cell>
          <cell r="F400">
            <v>11</v>
          </cell>
        </row>
        <row r="401">
          <cell r="E401" t="str">
            <v>1465443894</v>
          </cell>
        </row>
        <row r="402">
          <cell r="E402" t="str">
            <v>0545853680</v>
          </cell>
          <cell r="F402">
            <v>6.95</v>
          </cell>
        </row>
        <row r="403">
          <cell r="E403" t="str">
            <v>0553539140</v>
          </cell>
        </row>
        <row r="404">
          <cell r="E404" t="str">
            <v>0545818931</v>
          </cell>
          <cell r="F404">
            <v>8.9499999999999993</v>
          </cell>
        </row>
        <row r="405">
          <cell r="E405" t="str">
            <v>0545655307</v>
          </cell>
          <cell r="F405">
            <v>23.99</v>
          </cell>
        </row>
        <row r="406">
          <cell r="E406" t="str">
            <v>0763650412</v>
          </cell>
          <cell r="F406">
            <v>6.99</v>
          </cell>
        </row>
        <row r="407">
          <cell r="E407" t="str">
            <v>0545850738</v>
          </cell>
        </row>
        <row r="408">
          <cell r="E408" t="str">
            <v>0545484545</v>
          </cell>
          <cell r="F408">
            <v>4.99</v>
          </cell>
        </row>
        <row r="409">
          <cell r="E409" t="str">
            <v>1250073545</v>
          </cell>
        </row>
        <row r="410">
          <cell r="E410" t="str">
            <v>1481414852</v>
          </cell>
          <cell r="F410">
            <v>6.99</v>
          </cell>
        </row>
        <row r="411">
          <cell r="E411" t="str">
            <v>1609929063</v>
          </cell>
          <cell r="F411">
            <v>9.99</v>
          </cell>
        </row>
        <row r="412">
          <cell r="E412" t="str">
            <v>0545831830</v>
          </cell>
          <cell r="F412">
            <v>6.99</v>
          </cell>
        </row>
        <row r="413">
          <cell r="E413" t="str">
            <v>0545838630</v>
          </cell>
          <cell r="F413">
            <v>12.99</v>
          </cell>
        </row>
        <row r="414">
          <cell r="E414" t="str">
            <v>0545935067</v>
          </cell>
          <cell r="F414">
            <v>5.99</v>
          </cell>
        </row>
        <row r="415">
          <cell r="E415" t="str">
            <v>0545935075</v>
          </cell>
          <cell r="F415">
            <v>5.99</v>
          </cell>
        </row>
        <row r="416">
          <cell r="E416" t="str">
            <v>1481436023</v>
          </cell>
        </row>
        <row r="417">
          <cell r="E417" t="str">
            <v>1338029177</v>
          </cell>
          <cell r="F417">
            <v>4</v>
          </cell>
        </row>
        <row r="418">
          <cell r="E418" t="str">
            <v>1558743669</v>
          </cell>
          <cell r="F418">
            <v>11.95</v>
          </cell>
        </row>
        <row r="419">
          <cell r="E419" t="str">
            <v>1609924320</v>
          </cell>
          <cell r="F419">
            <v>15.99</v>
          </cell>
        </row>
        <row r="420">
          <cell r="E420" t="str">
            <v>1609926706</v>
          </cell>
          <cell r="F420">
            <v>15.99</v>
          </cell>
        </row>
        <row r="421">
          <cell r="E421" t="str">
            <v>0545035228</v>
          </cell>
          <cell r="F421">
            <v>6.99</v>
          </cell>
        </row>
        <row r="422">
          <cell r="E422" t="str">
            <v>0545916720</v>
          </cell>
          <cell r="F422">
            <v>5.99</v>
          </cell>
        </row>
        <row r="423">
          <cell r="E423" t="str">
            <v>0393312836</v>
          </cell>
          <cell r="F423">
            <v>14.95</v>
          </cell>
        </row>
        <row r="424">
          <cell r="E424" t="str">
            <v>0689817096</v>
          </cell>
          <cell r="F424">
            <v>3.99</v>
          </cell>
        </row>
        <row r="425">
          <cell r="E425" t="str">
            <v>0545795451</v>
          </cell>
          <cell r="F425">
            <v>6.99</v>
          </cell>
        </row>
        <row r="426">
          <cell r="E426" t="str">
            <v>0545637066</v>
          </cell>
          <cell r="F426">
            <v>4.95</v>
          </cell>
        </row>
        <row r="427">
          <cell r="E427" t="str">
            <v>1445484544</v>
          </cell>
          <cell r="F427">
            <v>7.99</v>
          </cell>
        </row>
        <row r="428">
          <cell r="E428" t="str">
            <v>0590971387</v>
          </cell>
          <cell r="F428">
            <v>3.95</v>
          </cell>
        </row>
        <row r="429">
          <cell r="E429" t="str">
            <v>0590974742</v>
          </cell>
          <cell r="F429">
            <v>3.95</v>
          </cell>
        </row>
        <row r="430">
          <cell r="E430" t="str">
            <v>0590971476</v>
          </cell>
          <cell r="F430">
            <v>3.95</v>
          </cell>
        </row>
        <row r="431">
          <cell r="E431" t="str">
            <v>059097047X</v>
          </cell>
          <cell r="F431">
            <v>3.95</v>
          </cell>
        </row>
        <row r="432">
          <cell r="E432" t="str">
            <v>0590975587</v>
          </cell>
          <cell r="F432">
            <v>3.95</v>
          </cell>
        </row>
        <row r="433">
          <cell r="E433" t="str">
            <v>0590971182</v>
          </cell>
          <cell r="F433">
            <v>3.95</v>
          </cell>
        </row>
        <row r="434">
          <cell r="E434" t="str">
            <v>0590971263</v>
          </cell>
          <cell r="F434">
            <v>3.95</v>
          </cell>
        </row>
        <row r="435">
          <cell r="E435" t="str">
            <v>0590971220</v>
          </cell>
          <cell r="F435">
            <v>3.95</v>
          </cell>
        </row>
        <row r="436">
          <cell r="E436" t="str">
            <v>0590971328</v>
          </cell>
          <cell r="F436">
            <v>3.95</v>
          </cell>
        </row>
        <row r="437">
          <cell r="E437" t="str">
            <v>1609928555</v>
          </cell>
          <cell r="F437">
            <v>12.99</v>
          </cell>
        </row>
        <row r="438">
          <cell r="E438" t="str">
            <v>0545231116</v>
          </cell>
          <cell r="F438">
            <v>4.95</v>
          </cell>
        </row>
        <row r="439">
          <cell r="E439" t="str">
            <v>0545676290</v>
          </cell>
          <cell r="F439">
            <v>4.95</v>
          </cell>
        </row>
        <row r="440">
          <cell r="E440" t="str">
            <v>0545797985</v>
          </cell>
          <cell r="F440">
            <v>4</v>
          </cell>
        </row>
        <row r="441">
          <cell r="E441" t="str">
            <v>0545798981</v>
          </cell>
          <cell r="F441">
            <v>4</v>
          </cell>
        </row>
        <row r="442">
          <cell r="E442" t="str">
            <v>1481423487</v>
          </cell>
          <cell r="F442">
            <v>3.99</v>
          </cell>
        </row>
        <row r="443">
          <cell r="E443" t="str">
            <v>1481438387</v>
          </cell>
          <cell r="F443">
            <v>3.99</v>
          </cell>
        </row>
        <row r="444">
          <cell r="E444" t="str">
            <v>0545920132</v>
          </cell>
        </row>
        <row r="445">
          <cell r="E445" t="str">
            <v>0375867775</v>
          </cell>
          <cell r="F445">
            <v>3.99</v>
          </cell>
        </row>
        <row r="446">
          <cell r="E446" t="str">
            <v>0545853699</v>
          </cell>
          <cell r="F446">
            <v>6.95</v>
          </cell>
        </row>
        <row r="447">
          <cell r="E447" t="str">
            <v>0547258550</v>
          </cell>
          <cell r="F447">
            <v>7.99</v>
          </cell>
        </row>
        <row r="448">
          <cell r="E448" t="str">
            <v>1926516877</v>
          </cell>
          <cell r="F448">
            <v>14.99</v>
          </cell>
        </row>
        <row r="449">
          <cell r="E449" t="str">
            <v>073643318X</v>
          </cell>
        </row>
        <row r="450">
          <cell r="E450" t="str">
            <v>1465416978</v>
          </cell>
        </row>
        <row r="451">
          <cell r="E451" t="str">
            <v>1465416951</v>
          </cell>
        </row>
        <row r="452">
          <cell r="E452" t="str">
            <v>0765366762</v>
          </cell>
          <cell r="F452">
            <v>5.99</v>
          </cell>
        </row>
        <row r="453">
          <cell r="E453" t="str">
            <v>1434229858</v>
          </cell>
          <cell r="F453">
            <v>6.95</v>
          </cell>
        </row>
        <row r="454">
          <cell r="E454" t="str">
            <v>0545815622</v>
          </cell>
          <cell r="F454">
            <v>4</v>
          </cell>
        </row>
        <row r="455">
          <cell r="E455" t="str">
            <v>038537254X</v>
          </cell>
          <cell r="F455">
            <v>3.99</v>
          </cell>
        </row>
        <row r="456">
          <cell r="E456" t="str">
            <v>0439532957</v>
          </cell>
          <cell r="F456">
            <v>3.95</v>
          </cell>
        </row>
        <row r="457">
          <cell r="E457" t="str">
            <v>1589255569</v>
          </cell>
          <cell r="F457">
            <v>7.99</v>
          </cell>
        </row>
        <row r="458">
          <cell r="E458" t="str">
            <v>8408123084</v>
          </cell>
          <cell r="F458">
            <v>6.95</v>
          </cell>
        </row>
        <row r="459">
          <cell r="E459" t="str">
            <v>8408123262</v>
          </cell>
          <cell r="F459">
            <v>6.95</v>
          </cell>
        </row>
        <row r="460">
          <cell r="E460" t="str">
            <v>1481426966</v>
          </cell>
          <cell r="F460">
            <v>3.99</v>
          </cell>
        </row>
        <row r="461">
          <cell r="E461" t="str">
            <v>0062264532</v>
          </cell>
        </row>
        <row r="462">
          <cell r="E462" t="str">
            <v>0545944805</v>
          </cell>
          <cell r="F462">
            <v>6.95</v>
          </cell>
        </row>
        <row r="463">
          <cell r="E463" t="str">
            <v>0545905931</v>
          </cell>
          <cell r="F463">
            <v>6.5</v>
          </cell>
        </row>
        <row r="464">
          <cell r="E464" t="str">
            <v>054590594X</v>
          </cell>
          <cell r="F464">
            <v>6.5</v>
          </cell>
        </row>
        <row r="465">
          <cell r="E465" t="str">
            <v>0746083777</v>
          </cell>
          <cell r="F465">
            <v>7.99</v>
          </cell>
        </row>
        <row r="466">
          <cell r="E466" t="str">
            <v>1626725063</v>
          </cell>
          <cell r="F466">
            <v>12.99</v>
          </cell>
        </row>
        <row r="467">
          <cell r="E467" t="str">
            <v>1338048333</v>
          </cell>
        </row>
        <row r="468">
          <cell r="E468" t="str">
            <v>0545870313</v>
          </cell>
          <cell r="F468">
            <v>6.95</v>
          </cell>
        </row>
        <row r="469">
          <cell r="E469" t="str">
            <v>0062107860</v>
          </cell>
        </row>
        <row r="470">
          <cell r="E470" t="str">
            <v>0062083139</v>
          </cell>
        </row>
        <row r="471">
          <cell r="E471" t="str">
            <v>0545903068</v>
          </cell>
          <cell r="F471">
            <v>7.99</v>
          </cell>
        </row>
        <row r="472">
          <cell r="E472" t="str">
            <v>0545930731</v>
          </cell>
          <cell r="F472">
            <v>6.95</v>
          </cell>
        </row>
        <row r="473">
          <cell r="E473" t="str">
            <v>014241199X</v>
          </cell>
          <cell r="F473">
            <v>7.99</v>
          </cell>
        </row>
        <row r="474">
          <cell r="E474" t="str">
            <v>054594550X</v>
          </cell>
        </row>
        <row r="475">
          <cell r="E475" t="str">
            <v>0545945518</v>
          </cell>
        </row>
        <row r="476">
          <cell r="E476" t="str">
            <v>0545945526</v>
          </cell>
        </row>
        <row r="477">
          <cell r="E477" t="str">
            <v>0545945534</v>
          </cell>
        </row>
        <row r="478">
          <cell r="E478" t="str">
            <v>0545945542</v>
          </cell>
        </row>
        <row r="479">
          <cell r="E479" t="str">
            <v>0545945550</v>
          </cell>
        </row>
        <row r="480">
          <cell r="E480" t="str">
            <v>0545945569</v>
          </cell>
        </row>
        <row r="481">
          <cell r="E481" t="str">
            <v>0545945577</v>
          </cell>
        </row>
        <row r="482">
          <cell r="E482" t="str">
            <v>0545945593</v>
          </cell>
        </row>
        <row r="483">
          <cell r="E483" t="str">
            <v>0545945585</v>
          </cell>
        </row>
        <row r="484">
          <cell r="E484" t="str">
            <v>054594564X</v>
          </cell>
        </row>
        <row r="485">
          <cell r="E485" t="str">
            <v>0545945607</v>
          </cell>
        </row>
        <row r="486">
          <cell r="E486" t="str">
            <v>0545945615</v>
          </cell>
        </row>
        <row r="487">
          <cell r="E487" t="str">
            <v>0545945623</v>
          </cell>
        </row>
        <row r="488">
          <cell r="E488" t="str">
            <v>0545945372</v>
          </cell>
        </row>
        <row r="489">
          <cell r="E489" t="str">
            <v>0545945313</v>
          </cell>
        </row>
        <row r="490">
          <cell r="E490" t="str">
            <v>0545945437</v>
          </cell>
        </row>
        <row r="491">
          <cell r="E491" t="str">
            <v>0545945399</v>
          </cell>
        </row>
        <row r="492">
          <cell r="E492" t="str">
            <v>0545945410</v>
          </cell>
        </row>
        <row r="493">
          <cell r="E493" t="str">
            <v>0545892058</v>
          </cell>
        </row>
        <row r="494">
          <cell r="E494" t="str">
            <v>0439774004</v>
          </cell>
        </row>
        <row r="495">
          <cell r="E495" t="str">
            <v>0439773954</v>
          </cell>
        </row>
        <row r="496">
          <cell r="E496" t="str">
            <v>0439774055</v>
          </cell>
        </row>
        <row r="497">
          <cell r="E497" t="str">
            <v>0439773997</v>
          </cell>
        </row>
        <row r="498">
          <cell r="E498" t="str">
            <v>0439774071</v>
          </cell>
        </row>
        <row r="499">
          <cell r="E499" t="str">
            <v>0439774063</v>
          </cell>
        </row>
        <row r="500">
          <cell r="E500" t="str">
            <v>0439774020</v>
          </cell>
        </row>
        <row r="501">
          <cell r="E501" t="str">
            <v>0439773962</v>
          </cell>
        </row>
        <row r="502">
          <cell r="E502" t="str">
            <v>043977408X</v>
          </cell>
        </row>
        <row r="503">
          <cell r="E503" t="str">
            <v>0439773989</v>
          </cell>
        </row>
        <row r="504">
          <cell r="E504" t="str">
            <v>0439774012</v>
          </cell>
        </row>
        <row r="505">
          <cell r="E505" t="str">
            <v>0439773970</v>
          </cell>
        </row>
        <row r="506">
          <cell r="E506" t="str">
            <v>0439774039</v>
          </cell>
        </row>
        <row r="507">
          <cell r="E507" t="str">
            <v>0439774047</v>
          </cell>
        </row>
        <row r="508">
          <cell r="E508" t="str">
            <v>141971533X</v>
          </cell>
          <cell r="F508">
            <v>6.99</v>
          </cell>
        </row>
        <row r="509">
          <cell r="E509" t="str">
            <v>0439826233</v>
          </cell>
          <cell r="F509">
            <v>5.95</v>
          </cell>
        </row>
        <row r="510">
          <cell r="E510" t="str">
            <v>0545402174</v>
          </cell>
          <cell r="F510">
            <v>5.95</v>
          </cell>
        </row>
        <row r="511">
          <cell r="E511" t="str">
            <v>0545867959</v>
          </cell>
          <cell r="F511">
            <v>6.99</v>
          </cell>
        </row>
        <row r="512">
          <cell r="E512" t="str">
            <v>0545872456</v>
          </cell>
        </row>
        <row r="513">
          <cell r="E513" t="str">
            <v>0545611288</v>
          </cell>
          <cell r="F513">
            <v>5.99</v>
          </cell>
        </row>
        <row r="514">
          <cell r="E514" t="str">
            <v>0545917972</v>
          </cell>
        </row>
        <row r="515">
          <cell r="E515" t="str">
            <v>0545917964</v>
          </cell>
        </row>
        <row r="516">
          <cell r="E516" t="str">
            <v>0545863309</v>
          </cell>
        </row>
        <row r="517">
          <cell r="E517" t="str">
            <v>0545843405</v>
          </cell>
          <cell r="F517">
            <v>8.9499999999999993</v>
          </cell>
        </row>
        <row r="518">
          <cell r="E518" t="str">
            <v>0439478901</v>
          </cell>
          <cell r="F518">
            <v>3.99</v>
          </cell>
        </row>
        <row r="519">
          <cell r="E519" t="str">
            <v>0545916852</v>
          </cell>
          <cell r="F519">
            <v>4.95</v>
          </cell>
        </row>
        <row r="520">
          <cell r="E520" t="str">
            <v>0736430938</v>
          </cell>
        </row>
        <row r="521">
          <cell r="E521" t="str">
            <v>0545167639</v>
          </cell>
          <cell r="F521">
            <v>3.95</v>
          </cell>
        </row>
        <row r="522">
          <cell r="E522" t="str">
            <v>1338043579</v>
          </cell>
        </row>
        <row r="523">
          <cell r="E523" t="str">
            <v>0545821169</v>
          </cell>
          <cell r="F523">
            <v>4.95</v>
          </cell>
        </row>
        <row r="524">
          <cell r="E524" t="str">
            <v>0385737092</v>
          </cell>
          <cell r="F524">
            <v>7.99</v>
          </cell>
        </row>
        <row r="525">
          <cell r="E525" t="str">
            <v>0545926513</v>
          </cell>
          <cell r="F525">
            <v>6.95</v>
          </cell>
        </row>
        <row r="526">
          <cell r="E526" t="str">
            <v>0545797969</v>
          </cell>
          <cell r="F526">
            <v>6.95</v>
          </cell>
        </row>
        <row r="527">
          <cell r="E527" t="str">
            <v>0590162918</v>
          </cell>
          <cell r="F527">
            <v>4.95</v>
          </cell>
        </row>
        <row r="528">
          <cell r="E528" t="str">
            <v>0545850061</v>
          </cell>
          <cell r="F528">
            <v>6.5</v>
          </cell>
        </row>
        <row r="529">
          <cell r="E529" t="str">
            <v>0763649988</v>
          </cell>
          <cell r="F529">
            <v>6.99</v>
          </cell>
        </row>
        <row r="530">
          <cell r="E530" t="str">
            <v>0545815282</v>
          </cell>
          <cell r="F530">
            <v>3.99</v>
          </cell>
        </row>
        <row r="531">
          <cell r="E531" t="str">
            <v>0545500974</v>
          </cell>
          <cell r="F531">
            <v>5.95</v>
          </cell>
        </row>
        <row r="532">
          <cell r="E532" t="str">
            <v>0545835402</v>
          </cell>
          <cell r="F532">
            <v>8.9499999999999993</v>
          </cell>
        </row>
        <row r="533">
          <cell r="E533" t="str">
            <v>1632154501</v>
          </cell>
          <cell r="F533">
            <v>12.99</v>
          </cell>
        </row>
        <row r="534">
          <cell r="E534" t="str">
            <v>0439589339</v>
          </cell>
          <cell r="F534">
            <v>4.95</v>
          </cell>
        </row>
        <row r="535">
          <cell r="E535" t="str">
            <v>1501123386</v>
          </cell>
          <cell r="F535">
            <v>9.99</v>
          </cell>
        </row>
        <row r="536">
          <cell r="E536" t="str">
            <v>0545519136</v>
          </cell>
          <cell r="F536">
            <v>6.95</v>
          </cell>
        </row>
        <row r="537">
          <cell r="E537" t="str">
            <v>0590438190</v>
          </cell>
          <cell r="F537">
            <v>5.95</v>
          </cell>
        </row>
        <row r="538">
          <cell r="E538" t="str">
            <v>0736433120</v>
          </cell>
          <cell r="F538">
            <v>5.99</v>
          </cell>
        </row>
        <row r="539">
          <cell r="E539" t="str">
            <v>0736434380</v>
          </cell>
          <cell r="F539">
            <v>8.99</v>
          </cell>
        </row>
        <row r="540">
          <cell r="E540" t="str">
            <v>0590459562</v>
          </cell>
          <cell r="F540">
            <v>5.95</v>
          </cell>
        </row>
        <row r="541">
          <cell r="E541" t="str">
            <v>0545788307</v>
          </cell>
          <cell r="F541">
            <v>5.99</v>
          </cell>
        </row>
        <row r="542">
          <cell r="E542" t="str">
            <v>1338033344</v>
          </cell>
          <cell r="F542">
            <v>9.9499999999999993</v>
          </cell>
        </row>
        <row r="543">
          <cell r="E543" t="str">
            <v>0545862221</v>
          </cell>
          <cell r="F543">
            <v>6.95</v>
          </cell>
        </row>
        <row r="544">
          <cell r="E544" t="str">
            <v>0545927781</v>
          </cell>
          <cell r="F544">
            <v>4</v>
          </cell>
        </row>
        <row r="545">
          <cell r="E545" t="str">
            <v>0316356905</v>
          </cell>
          <cell r="F545">
            <v>13</v>
          </cell>
        </row>
        <row r="546">
          <cell r="E546" t="str">
            <v>0062318489</v>
          </cell>
        </row>
        <row r="547">
          <cell r="E547" t="str">
            <v>1421523299</v>
          </cell>
          <cell r="F547">
            <v>9.99</v>
          </cell>
        </row>
        <row r="548">
          <cell r="E548" t="str">
            <v>0545872553</v>
          </cell>
          <cell r="F548">
            <v>8.99</v>
          </cell>
        </row>
        <row r="549">
          <cell r="E549" t="str">
            <v>0545905907</v>
          </cell>
          <cell r="F549">
            <v>5.99</v>
          </cell>
        </row>
        <row r="550">
          <cell r="E550" t="str">
            <v>0545927315</v>
          </cell>
          <cell r="F550">
            <v>8.99</v>
          </cell>
        </row>
        <row r="551">
          <cell r="E551" t="str">
            <v>0545868009</v>
          </cell>
          <cell r="F551">
            <v>9.99</v>
          </cell>
        </row>
        <row r="552">
          <cell r="E552" t="str">
            <v>0545867991</v>
          </cell>
          <cell r="F552">
            <v>4.99</v>
          </cell>
        </row>
        <row r="553">
          <cell r="E553" t="str">
            <v>0545852811</v>
          </cell>
          <cell r="F553">
            <v>5.99</v>
          </cell>
        </row>
        <row r="554">
          <cell r="E554" t="str">
            <v>0545813077</v>
          </cell>
          <cell r="F554">
            <v>6.99</v>
          </cell>
        </row>
        <row r="555">
          <cell r="E555" t="str">
            <v>054592555X</v>
          </cell>
          <cell r="F555">
            <v>4.99</v>
          </cell>
        </row>
        <row r="556">
          <cell r="E556" t="str">
            <v>0545925541</v>
          </cell>
          <cell r="F556">
            <v>4.99</v>
          </cell>
        </row>
        <row r="557">
          <cell r="E557" t="str">
            <v>0545905869</v>
          </cell>
          <cell r="F557">
            <v>5.99</v>
          </cell>
        </row>
        <row r="558">
          <cell r="E558" t="str">
            <v>0545905885</v>
          </cell>
          <cell r="F558">
            <v>4.99</v>
          </cell>
        </row>
        <row r="559">
          <cell r="E559" t="str">
            <v>0545905877</v>
          </cell>
          <cell r="F559">
            <v>8.99</v>
          </cell>
        </row>
        <row r="560">
          <cell r="E560" t="str">
            <v>0545435935</v>
          </cell>
          <cell r="F560">
            <v>3.99</v>
          </cell>
        </row>
        <row r="561">
          <cell r="E561" t="str">
            <v>0545917271</v>
          </cell>
          <cell r="F561">
            <v>8.99</v>
          </cell>
        </row>
        <row r="562">
          <cell r="E562" t="str">
            <v>0545842379</v>
          </cell>
          <cell r="F562">
            <v>8.99</v>
          </cell>
        </row>
        <row r="563">
          <cell r="E563" t="str">
            <v>0545851785</v>
          </cell>
          <cell r="F563">
            <v>3.99</v>
          </cell>
        </row>
        <row r="564">
          <cell r="E564" t="str">
            <v>0545801354</v>
          </cell>
          <cell r="F564">
            <v>3.99</v>
          </cell>
        </row>
        <row r="565">
          <cell r="E565" t="str">
            <v>0545873266</v>
          </cell>
          <cell r="F565">
            <v>4.99</v>
          </cell>
        </row>
        <row r="566">
          <cell r="E566" t="str">
            <v>0545903556</v>
          </cell>
          <cell r="F566">
            <v>3.99</v>
          </cell>
        </row>
        <row r="567">
          <cell r="E567" t="str">
            <v>148142694X</v>
          </cell>
          <cell r="F567">
            <v>6.99</v>
          </cell>
        </row>
        <row r="568">
          <cell r="E568" t="str">
            <v>1908078928</v>
          </cell>
          <cell r="F568">
            <v>4.99</v>
          </cell>
        </row>
        <row r="569">
          <cell r="E569" t="str">
            <v>1910425109</v>
          </cell>
        </row>
        <row r="570">
          <cell r="E570" t="str">
            <v>0545790689</v>
          </cell>
          <cell r="F570">
            <v>5.99</v>
          </cell>
        </row>
        <row r="571">
          <cell r="E571" t="str">
            <v>0545847095</v>
          </cell>
          <cell r="F571">
            <v>4.99</v>
          </cell>
        </row>
        <row r="572">
          <cell r="E572" t="str">
            <v>145088380X</v>
          </cell>
          <cell r="F572">
            <v>6.95</v>
          </cell>
        </row>
        <row r="573">
          <cell r="E573" t="str">
            <v>1503702650</v>
          </cell>
          <cell r="F573">
            <v>6.95</v>
          </cell>
        </row>
        <row r="574">
          <cell r="E574" t="str">
            <v>1503702987</v>
          </cell>
        </row>
        <row r="575">
          <cell r="E575" t="str">
            <v>0545445191</v>
          </cell>
          <cell r="F575">
            <v>4.99</v>
          </cell>
        </row>
        <row r="576">
          <cell r="E576" t="str">
            <v>1608867838</v>
          </cell>
          <cell r="F576">
            <v>9.99</v>
          </cell>
        </row>
        <row r="577">
          <cell r="E577" t="str">
            <v>0545940788</v>
          </cell>
        </row>
        <row r="578">
          <cell r="E578" t="str">
            <v>054594077X</v>
          </cell>
        </row>
        <row r="579">
          <cell r="E579" t="str">
            <v>0545932815</v>
          </cell>
          <cell r="F579">
            <v>4.95</v>
          </cell>
        </row>
        <row r="580">
          <cell r="E580" t="str">
            <v>1484714490</v>
          </cell>
          <cell r="F580">
            <v>5.99</v>
          </cell>
        </row>
        <row r="581">
          <cell r="E581" t="str">
            <v>0316387444</v>
          </cell>
          <cell r="F581">
            <v>10.99</v>
          </cell>
        </row>
        <row r="582">
          <cell r="E582" t="str">
            <v>0316387428</v>
          </cell>
          <cell r="F582">
            <v>10.99</v>
          </cell>
        </row>
        <row r="583">
          <cell r="E583" t="str">
            <v>0316387452</v>
          </cell>
          <cell r="F583">
            <v>10.99</v>
          </cell>
        </row>
        <row r="584">
          <cell r="E584" t="str">
            <v>0316387436</v>
          </cell>
          <cell r="F584">
            <v>10.99</v>
          </cell>
        </row>
        <row r="585">
          <cell r="E585" t="str">
            <v>0316352047</v>
          </cell>
          <cell r="F585">
            <v>6.99</v>
          </cell>
        </row>
        <row r="586">
          <cell r="E586" t="str">
            <v>054590353X</v>
          </cell>
          <cell r="F586">
            <v>6.99</v>
          </cell>
        </row>
        <row r="587">
          <cell r="E587" t="str">
            <v>1338032968</v>
          </cell>
          <cell r="F587">
            <v>9.99</v>
          </cell>
        </row>
        <row r="588">
          <cell r="E588" t="str">
            <v>0545920930</v>
          </cell>
          <cell r="F588">
            <v>5.95</v>
          </cell>
        </row>
        <row r="589">
          <cell r="E589" t="str">
            <v>0545821274</v>
          </cell>
          <cell r="F589">
            <v>4.95</v>
          </cell>
        </row>
        <row r="590">
          <cell r="E590" t="str">
            <v>0385741405</v>
          </cell>
          <cell r="F590">
            <v>9.99</v>
          </cell>
        </row>
        <row r="591">
          <cell r="E591" t="str">
            <v>078519021X</v>
          </cell>
          <cell r="F591">
            <v>15.99</v>
          </cell>
        </row>
        <row r="592">
          <cell r="E592" t="str">
            <v>0892392347</v>
          </cell>
          <cell r="F592">
            <v>7.99</v>
          </cell>
        </row>
        <row r="593">
          <cell r="E593" t="str">
            <v>0545928990</v>
          </cell>
          <cell r="F593">
            <v>5.95</v>
          </cell>
        </row>
        <row r="594">
          <cell r="E594" t="str">
            <v>0316361097</v>
          </cell>
        </row>
        <row r="595">
          <cell r="E595" t="str">
            <v>0545909031</v>
          </cell>
          <cell r="F595">
            <v>3.99</v>
          </cell>
        </row>
        <row r="596">
          <cell r="E596" t="str">
            <v>0545426804</v>
          </cell>
          <cell r="F596">
            <v>4.95</v>
          </cell>
        </row>
        <row r="597">
          <cell r="E597" t="str">
            <v>054580552X</v>
          </cell>
          <cell r="F597">
            <v>5.95</v>
          </cell>
        </row>
        <row r="598">
          <cell r="E598" t="str">
            <v>1338038257</v>
          </cell>
          <cell r="F598">
            <v>4.95</v>
          </cell>
        </row>
        <row r="599">
          <cell r="E599" t="str">
            <v>142158493X</v>
          </cell>
          <cell r="F599">
            <v>9.99</v>
          </cell>
        </row>
        <row r="600">
          <cell r="E600" t="str">
            <v>0449814416</v>
          </cell>
        </row>
        <row r="601">
          <cell r="E601" t="str">
            <v>1338036300</v>
          </cell>
        </row>
        <row r="602">
          <cell r="E602" t="str">
            <v>0545906466</v>
          </cell>
          <cell r="F602">
            <v>5.99</v>
          </cell>
        </row>
        <row r="603">
          <cell r="E603" t="str">
            <v>0545829720</v>
          </cell>
          <cell r="F603">
            <v>6.95</v>
          </cell>
        </row>
        <row r="604">
          <cell r="E604" t="str">
            <v>0545758009</v>
          </cell>
          <cell r="F604">
            <v>9.99</v>
          </cell>
        </row>
        <row r="605">
          <cell r="E605" t="str">
            <v>0545802202</v>
          </cell>
          <cell r="F605">
            <v>6.95</v>
          </cell>
        </row>
        <row r="606">
          <cell r="E606" t="str">
            <v>1632152266</v>
          </cell>
          <cell r="F606">
            <v>9.99</v>
          </cell>
        </row>
        <row r="607">
          <cell r="E607" t="str">
            <v>0545556678</v>
          </cell>
          <cell r="F607">
            <v>5.95</v>
          </cell>
        </row>
        <row r="608">
          <cell r="E608" t="str">
            <v>0763642681</v>
          </cell>
          <cell r="F608">
            <v>14.99</v>
          </cell>
        </row>
        <row r="609">
          <cell r="E609" t="str">
            <v>0545814847</v>
          </cell>
          <cell r="F609">
            <v>4.99</v>
          </cell>
        </row>
        <row r="610">
          <cell r="E610" t="str">
            <v>0545833299</v>
          </cell>
          <cell r="F610">
            <v>8.9499999999999993</v>
          </cell>
        </row>
        <row r="611">
          <cell r="E611" t="str">
            <v>1416971718</v>
          </cell>
          <cell r="F611">
            <v>8.99</v>
          </cell>
        </row>
        <row r="612">
          <cell r="E612" t="str">
            <v>0061985899</v>
          </cell>
          <cell r="F612">
            <v>9.99</v>
          </cell>
        </row>
        <row r="613">
          <cell r="E613" t="str">
            <v>0061985872</v>
          </cell>
          <cell r="F613">
            <v>9.99</v>
          </cell>
        </row>
        <row r="614">
          <cell r="E614" t="str">
            <v>1930332742</v>
          </cell>
          <cell r="F614">
            <v>7.95</v>
          </cell>
        </row>
        <row r="615">
          <cell r="E615" t="str">
            <v>0553538861</v>
          </cell>
        </row>
        <row r="616">
          <cell r="E616" t="str">
            <v>054584231X</v>
          </cell>
          <cell r="F616">
            <v>3.99</v>
          </cell>
        </row>
        <row r="617">
          <cell r="E617" t="str">
            <v>0545891469</v>
          </cell>
          <cell r="F617">
            <v>4.99</v>
          </cell>
        </row>
        <row r="618">
          <cell r="E618" t="str">
            <v>0545881323</v>
          </cell>
          <cell r="F618">
            <v>7.99</v>
          </cell>
        </row>
        <row r="619">
          <cell r="E619" t="str">
            <v>0545903572</v>
          </cell>
          <cell r="F619">
            <v>3.99</v>
          </cell>
        </row>
        <row r="620">
          <cell r="E620" t="str">
            <v>0545881277</v>
          </cell>
          <cell r="F620">
            <v>7.99</v>
          </cell>
        </row>
        <row r="621">
          <cell r="E621" t="str">
            <v>0062410717</v>
          </cell>
          <cell r="F621">
            <v>4.99</v>
          </cell>
        </row>
        <row r="622">
          <cell r="E622" t="str">
            <v>0545804973</v>
          </cell>
          <cell r="F622">
            <v>4</v>
          </cell>
        </row>
        <row r="623">
          <cell r="E623" t="str">
            <v>0545847206</v>
          </cell>
          <cell r="F623">
            <v>7.95</v>
          </cell>
        </row>
        <row r="624">
          <cell r="E624" t="str">
            <v>0545901553</v>
          </cell>
          <cell r="F624">
            <v>4.95</v>
          </cell>
        </row>
        <row r="625">
          <cell r="E625" t="str">
            <v>054584861X</v>
          </cell>
          <cell r="F625">
            <v>4.99</v>
          </cell>
        </row>
        <row r="626">
          <cell r="E626" t="str">
            <v>0545838231</v>
          </cell>
          <cell r="F626">
            <v>6.95</v>
          </cell>
        </row>
        <row r="627">
          <cell r="E627" t="str">
            <v>054588912X</v>
          </cell>
        </row>
        <row r="628">
          <cell r="E628" t="str">
            <v>1338048473</v>
          </cell>
        </row>
        <row r="629">
          <cell r="E629" t="str">
            <v>006229038X</v>
          </cell>
          <cell r="F629">
            <v>12.99</v>
          </cell>
        </row>
        <row r="630">
          <cell r="E630" t="str">
            <v>0545851955</v>
          </cell>
          <cell r="F630">
            <v>4.99</v>
          </cell>
        </row>
        <row r="631">
          <cell r="E631" t="str">
            <v>0545708273</v>
          </cell>
          <cell r="F631">
            <v>6.99</v>
          </cell>
        </row>
        <row r="632">
          <cell r="E632" t="str">
            <v>0545708265</v>
          </cell>
          <cell r="F632">
            <v>6.99</v>
          </cell>
        </row>
        <row r="633">
          <cell r="E633" t="str">
            <v>0545916747</v>
          </cell>
          <cell r="F633">
            <v>5.99</v>
          </cell>
        </row>
        <row r="634">
          <cell r="E634" t="str">
            <v>0385737645</v>
          </cell>
          <cell r="F634">
            <v>9.99</v>
          </cell>
        </row>
        <row r="635">
          <cell r="E635" t="str">
            <v>1338044079</v>
          </cell>
          <cell r="F635">
            <v>8.99</v>
          </cell>
        </row>
        <row r="636">
          <cell r="E636" t="str">
            <v>0545758025</v>
          </cell>
          <cell r="F636">
            <v>9.99</v>
          </cell>
        </row>
        <row r="637">
          <cell r="E637" t="str">
            <v>0545098912</v>
          </cell>
          <cell r="F637">
            <v>3.99</v>
          </cell>
        </row>
        <row r="638">
          <cell r="E638" t="str">
            <v>0545825911</v>
          </cell>
          <cell r="F638">
            <v>3.99</v>
          </cell>
        </row>
        <row r="639">
          <cell r="E639" t="str">
            <v>054538477X</v>
          </cell>
          <cell r="F639">
            <v>3.99</v>
          </cell>
        </row>
        <row r="640">
          <cell r="E640" t="str">
            <v>0545078679</v>
          </cell>
          <cell r="F640">
            <v>3.99</v>
          </cell>
        </row>
        <row r="641">
          <cell r="E641" t="str">
            <v>0545913799</v>
          </cell>
          <cell r="F641">
            <v>8.9499999999999993</v>
          </cell>
        </row>
        <row r="642">
          <cell r="E642" t="str">
            <v>054582611X</v>
          </cell>
          <cell r="F642">
            <v>4.99</v>
          </cell>
        </row>
        <row r="643">
          <cell r="E643" t="str">
            <v>0545344336</v>
          </cell>
          <cell r="F643">
            <v>2.95</v>
          </cell>
        </row>
        <row r="644">
          <cell r="E644" t="str">
            <v>0545344352</v>
          </cell>
          <cell r="F644">
            <v>2.95</v>
          </cell>
        </row>
        <row r="645">
          <cell r="E645" t="str">
            <v>0545344328</v>
          </cell>
          <cell r="F645">
            <v>2.95</v>
          </cell>
        </row>
        <row r="646">
          <cell r="E646" t="str">
            <v>054534428X</v>
          </cell>
          <cell r="F646">
            <v>2.95</v>
          </cell>
        </row>
        <row r="647">
          <cell r="E647" t="str">
            <v>0545344271</v>
          </cell>
          <cell r="F647">
            <v>2.95</v>
          </cell>
        </row>
        <row r="648">
          <cell r="E648" t="str">
            <v>054534431X</v>
          </cell>
          <cell r="F648">
            <v>2.95</v>
          </cell>
        </row>
        <row r="649">
          <cell r="E649" t="str">
            <v>0545344263</v>
          </cell>
          <cell r="F649">
            <v>2.95</v>
          </cell>
        </row>
        <row r="650">
          <cell r="E650" t="str">
            <v>0545344425</v>
          </cell>
          <cell r="F650">
            <v>3.95</v>
          </cell>
        </row>
        <row r="651">
          <cell r="E651" t="str">
            <v>0545344387</v>
          </cell>
          <cell r="F651">
            <v>3.95</v>
          </cell>
        </row>
        <row r="652">
          <cell r="E652" t="str">
            <v>0545344360</v>
          </cell>
          <cell r="F652">
            <v>3.95</v>
          </cell>
        </row>
        <row r="653">
          <cell r="E653" t="str">
            <v>1338035738</v>
          </cell>
        </row>
        <row r="654">
          <cell r="E654" t="str">
            <v>1338087479</v>
          </cell>
        </row>
        <row r="655">
          <cell r="E655" t="str">
            <v>1484715667</v>
          </cell>
        </row>
        <row r="656">
          <cell r="E656" t="str">
            <v>0545244846</v>
          </cell>
          <cell r="F656">
            <v>3.95</v>
          </cell>
        </row>
        <row r="657">
          <cell r="E657" t="str">
            <v>0545912199</v>
          </cell>
          <cell r="F657">
            <v>6.95</v>
          </cell>
        </row>
        <row r="658">
          <cell r="E658" t="str">
            <v>0545904994</v>
          </cell>
          <cell r="F658">
            <v>9.99</v>
          </cell>
        </row>
        <row r="659">
          <cell r="E659" t="str">
            <v>0545912326</v>
          </cell>
          <cell r="F659">
            <v>8.9499999999999993</v>
          </cell>
        </row>
        <row r="660">
          <cell r="E660" t="str">
            <v>0439792452</v>
          </cell>
          <cell r="F660">
            <v>3.95</v>
          </cell>
        </row>
        <row r="661">
          <cell r="E661" t="str">
            <v>0439792436</v>
          </cell>
          <cell r="F661">
            <v>3.95</v>
          </cell>
        </row>
        <row r="662">
          <cell r="E662" t="str">
            <v>0439792479</v>
          </cell>
          <cell r="F662">
            <v>3.95</v>
          </cell>
        </row>
        <row r="663">
          <cell r="E663" t="str">
            <v>0439792460</v>
          </cell>
          <cell r="F663">
            <v>3.95</v>
          </cell>
        </row>
        <row r="664">
          <cell r="E664" t="str">
            <v>0439792444</v>
          </cell>
          <cell r="F664">
            <v>3.95</v>
          </cell>
        </row>
        <row r="665">
          <cell r="E665" t="str">
            <v>0545424666</v>
          </cell>
          <cell r="F665">
            <v>4</v>
          </cell>
        </row>
        <row r="666">
          <cell r="E666" t="str">
            <v>0061978647</v>
          </cell>
          <cell r="F666">
            <v>6.99</v>
          </cell>
        </row>
        <row r="667">
          <cell r="E667" t="str">
            <v>006211588X</v>
          </cell>
          <cell r="F667">
            <v>4.99</v>
          </cell>
        </row>
        <row r="668">
          <cell r="E668" t="str">
            <v>0062090224</v>
          </cell>
          <cell r="F668">
            <v>3.99</v>
          </cell>
        </row>
        <row r="669">
          <cell r="E669" t="str">
            <v>0061978639</v>
          </cell>
          <cell r="F669">
            <v>6.99</v>
          </cell>
        </row>
        <row r="670">
          <cell r="E670" t="str">
            <v>0062294180</v>
          </cell>
        </row>
        <row r="671">
          <cell r="E671" t="str">
            <v>0385374321</v>
          </cell>
          <cell r="F671">
            <v>5.99</v>
          </cell>
        </row>
        <row r="672">
          <cell r="E672" t="str">
            <v>0553508601</v>
          </cell>
          <cell r="F672">
            <v>7.99</v>
          </cell>
        </row>
        <row r="673">
          <cell r="E673" t="str">
            <v>0938317938</v>
          </cell>
          <cell r="F673">
            <v>8.9499999999999993</v>
          </cell>
        </row>
        <row r="674">
          <cell r="E674" t="str">
            <v>1338048430</v>
          </cell>
        </row>
        <row r="675">
          <cell r="E675" t="str">
            <v>1338048457</v>
          </cell>
        </row>
        <row r="676">
          <cell r="E676" t="str">
            <v>1338048449</v>
          </cell>
        </row>
        <row r="677">
          <cell r="E677" t="str">
            <v>0545930960</v>
          </cell>
        </row>
        <row r="678">
          <cell r="E678" t="str">
            <v>0545819989</v>
          </cell>
          <cell r="F678">
            <v>4.99</v>
          </cell>
        </row>
        <row r="679">
          <cell r="E679" t="str">
            <v>0545820006</v>
          </cell>
          <cell r="F679">
            <v>4.99</v>
          </cell>
        </row>
        <row r="680">
          <cell r="E680" t="str">
            <v>1608867870</v>
          </cell>
          <cell r="F680">
            <v>9.99</v>
          </cell>
        </row>
        <row r="681">
          <cell r="E681" t="str">
            <v>1338078550</v>
          </cell>
        </row>
        <row r="682">
          <cell r="E682" t="str">
            <v>0545658993</v>
          </cell>
          <cell r="F682">
            <v>5.95</v>
          </cell>
        </row>
        <row r="683">
          <cell r="E683" t="str">
            <v>0545561477</v>
          </cell>
          <cell r="F683">
            <v>6.99</v>
          </cell>
        </row>
        <row r="684">
          <cell r="E684" t="str">
            <v>0545931711</v>
          </cell>
          <cell r="F684">
            <v>5.5</v>
          </cell>
        </row>
        <row r="685">
          <cell r="E685" t="str">
            <v>054593320X</v>
          </cell>
          <cell r="F685">
            <v>5.99</v>
          </cell>
        </row>
        <row r="686">
          <cell r="E686" t="str">
            <v>1338035770</v>
          </cell>
          <cell r="F686">
            <v>7.5</v>
          </cell>
        </row>
        <row r="687">
          <cell r="E687" t="str">
            <v>0545931975</v>
          </cell>
          <cell r="F687">
            <v>4.99</v>
          </cell>
        </row>
        <row r="688">
          <cell r="E688" t="str">
            <v>0545514436</v>
          </cell>
          <cell r="F688">
            <v>5</v>
          </cell>
        </row>
        <row r="689">
          <cell r="E689" t="str">
            <v>0545078598</v>
          </cell>
          <cell r="F689">
            <v>4.99</v>
          </cell>
        </row>
        <row r="690">
          <cell r="E690" t="str">
            <v>0545926068</v>
          </cell>
          <cell r="F690">
            <v>4.99</v>
          </cell>
        </row>
        <row r="691">
          <cell r="E691" t="str">
            <v>0545927668</v>
          </cell>
          <cell r="F691">
            <v>8.99</v>
          </cell>
        </row>
        <row r="692">
          <cell r="E692" t="str">
            <v>0873589556</v>
          </cell>
          <cell r="F692">
            <v>7.95</v>
          </cell>
        </row>
        <row r="693">
          <cell r="E693" t="str">
            <v>1484784995</v>
          </cell>
        </row>
        <row r="694">
          <cell r="E694" t="str">
            <v>0545812429</v>
          </cell>
          <cell r="F694">
            <v>4</v>
          </cell>
        </row>
        <row r="695">
          <cell r="E695" t="str">
            <v>0545920159</v>
          </cell>
          <cell r="F695">
            <v>6.95</v>
          </cell>
        </row>
        <row r="696">
          <cell r="E696" t="str">
            <v>0448478994</v>
          </cell>
          <cell r="F696">
            <v>5.99</v>
          </cell>
        </row>
        <row r="697">
          <cell r="E697" t="str">
            <v>0545964571</v>
          </cell>
        </row>
        <row r="698">
          <cell r="E698" t="str">
            <v>1338033018</v>
          </cell>
          <cell r="F698">
            <v>6.5</v>
          </cell>
        </row>
        <row r="699">
          <cell r="E699" t="str">
            <v>1423153987</v>
          </cell>
        </row>
        <row r="700">
          <cell r="E700" t="str">
            <v>1484714555</v>
          </cell>
        </row>
        <row r="701">
          <cell r="E701" t="str">
            <v>0545920191</v>
          </cell>
          <cell r="F701">
            <v>7.99</v>
          </cell>
        </row>
        <row r="702">
          <cell r="E702" t="str">
            <v>0763679402</v>
          </cell>
        </row>
        <row r="703">
          <cell r="E703" t="str">
            <v>0763671649</v>
          </cell>
          <cell r="F703">
            <v>7.99</v>
          </cell>
        </row>
        <row r="704">
          <cell r="E704" t="str">
            <v>1782099360</v>
          </cell>
          <cell r="F704">
            <v>6.99</v>
          </cell>
        </row>
        <row r="705">
          <cell r="E705" t="str">
            <v>0545364930</v>
          </cell>
        </row>
        <row r="706">
          <cell r="E706" t="str">
            <v>0545364884</v>
          </cell>
        </row>
        <row r="707">
          <cell r="E707" t="str">
            <v>0545588871</v>
          </cell>
          <cell r="F707">
            <v>9.99</v>
          </cell>
        </row>
        <row r="708">
          <cell r="E708" t="str">
            <v>1598351222</v>
          </cell>
          <cell r="F708">
            <v>8.99</v>
          </cell>
        </row>
        <row r="709">
          <cell r="E709" t="str">
            <v>159835115X</v>
          </cell>
          <cell r="F709">
            <v>8.99</v>
          </cell>
        </row>
        <row r="710">
          <cell r="E710" t="str">
            <v>0545639581</v>
          </cell>
          <cell r="F710">
            <v>4.5</v>
          </cell>
        </row>
        <row r="711">
          <cell r="E711" t="str">
            <v>0439351804</v>
          </cell>
          <cell r="F711">
            <v>3.95</v>
          </cell>
        </row>
        <row r="712">
          <cell r="E712" t="str">
            <v>1454918152</v>
          </cell>
          <cell r="F712">
            <v>7.95</v>
          </cell>
        </row>
        <row r="713">
          <cell r="E713" t="str">
            <v>1607457083</v>
          </cell>
        </row>
        <row r="714">
          <cell r="E714" t="str">
            <v>0545678250</v>
          </cell>
          <cell r="F714">
            <v>4.5</v>
          </cell>
        </row>
        <row r="715">
          <cell r="E715" t="str">
            <v>0545838983</v>
          </cell>
          <cell r="F715">
            <v>5.99</v>
          </cell>
        </row>
        <row r="716">
          <cell r="E716" t="str">
            <v>0545903742</v>
          </cell>
          <cell r="F716">
            <v>5.99</v>
          </cell>
        </row>
        <row r="717">
          <cell r="E717" t="str">
            <v>0545143357</v>
          </cell>
          <cell r="F717">
            <v>4.95</v>
          </cell>
        </row>
        <row r="718">
          <cell r="E718" t="str">
            <v>0545143381</v>
          </cell>
          <cell r="F718">
            <v>4.95</v>
          </cell>
        </row>
        <row r="719">
          <cell r="E719" t="str">
            <v>0147517958</v>
          </cell>
          <cell r="F719">
            <v>17</v>
          </cell>
        </row>
        <row r="720">
          <cell r="E720" t="str">
            <v>0439285623</v>
          </cell>
          <cell r="F720">
            <v>8.9499999999999993</v>
          </cell>
        </row>
        <row r="721">
          <cell r="E721" t="str">
            <v>0531219178</v>
          </cell>
          <cell r="F721">
            <v>8.9499999999999993</v>
          </cell>
        </row>
        <row r="722">
          <cell r="E722" t="str">
            <v>0590110217</v>
          </cell>
        </row>
        <row r="723">
          <cell r="E723" t="str">
            <v>1895892414</v>
          </cell>
        </row>
        <row r="724">
          <cell r="E724" t="str">
            <v>9507687106</v>
          </cell>
          <cell r="F724">
            <v>16</v>
          </cell>
        </row>
        <row r="725">
          <cell r="E725" t="str">
            <v>1465448527</v>
          </cell>
          <cell r="F725">
            <v>16.989999999999998</v>
          </cell>
        </row>
        <row r="726">
          <cell r="E726" t="str">
            <v>0439774152</v>
          </cell>
        </row>
        <row r="727">
          <cell r="E727" t="str">
            <v>0439774144</v>
          </cell>
        </row>
        <row r="728">
          <cell r="E728" t="str">
            <v>0439774136</v>
          </cell>
        </row>
        <row r="729">
          <cell r="E729" t="str">
            <v>0545691214</v>
          </cell>
          <cell r="F729">
            <v>6.99</v>
          </cell>
        </row>
        <row r="730">
          <cell r="E730" t="str">
            <v>133804849X</v>
          </cell>
        </row>
        <row r="731">
          <cell r="E731" t="str">
            <v>0545826357</v>
          </cell>
          <cell r="F731">
            <v>3.99</v>
          </cell>
        </row>
        <row r="732">
          <cell r="E732" t="str">
            <v>0545732972</v>
          </cell>
          <cell r="F732">
            <v>8.99</v>
          </cell>
        </row>
        <row r="733">
          <cell r="E733" t="str">
            <v>0545850312</v>
          </cell>
          <cell r="F733">
            <v>14.99</v>
          </cell>
        </row>
        <row r="734">
          <cell r="E734" t="str">
            <v>0545943086</v>
          </cell>
        </row>
        <row r="735">
          <cell r="E735" t="str">
            <v>0545918669</v>
          </cell>
        </row>
        <row r="736">
          <cell r="E736" t="str">
            <v>1101883804</v>
          </cell>
          <cell r="F736">
            <v>7.99</v>
          </cell>
        </row>
        <row r="737">
          <cell r="E737" t="str">
            <v xml:space="preserve">0545904765 </v>
          </cell>
        </row>
        <row r="738">
          <cell r="E738" t="str">
            <v>0893756873</v>
          </cell>
          <cell r="F738">
            <v>4.95</v>
          </cell>
        </row>
        <row r="739">
          <cell r="E739" t="str">
            <v>0816774501</v>
          </cell>
          <cell r="F739">
            <v>3.95</v>
          </cell>
        </row>
        <row r="740">
          <cell r="E740" t="str">
            <v>082253164X</v>
          </cell>
          <cell r="F740">
            <v>4.24</v>
          </cell>
        </row>
        <row r="741">
          <cell r="E741" t="str">
            <v>0553536850</v>
          </cell>
          <cell r="F741">
            <v>12.99</v>
          </cell>
        </row>
        <row r="742">
          <cell r="E742" t="str">
            <v>0545912660</v>
          </cell>
          <cell r="F742">
            <v>7.95</v>
          </cell>
        </row>
        <row r="743">
          <cell r="E743" t="str">
            <v>1609928547</v>
          </cell>
          <cell r="F743">
            <v>9.99</v>
          </cell>
        </row>
        <row r="744">
          <cell r="E744" t="str">
            <v>1609927524</v>
          </cell>
          <cell r="F744">
            <v>7.99</v>
          </cell>
        </row>
        <row r="745">
          <cell r="E745" t="str">
            <v>054587159X</v>
          </cell>
          <cell r="F745">
            <v>7.99</v>
          </cell>
        </row>
        <row r="746">
          <cell r="E746" t="str">
            <v>0545648920</v>
          </cell>
          <cell r="F746">
            <v>4</v>
          </cell>
        </row>
        <row r="747">
          <cell r="E747" t="str">
            <v>133803331X</v>
          </cell>
          <cell r="F747">
            <v>12.95</v>
          </cell>
        </row>
        <row r="748">
          <cell r="E748" t="str">
            <v>0545923964</v>
          </cell>
          <cell r="F748">
            <v>11.95</v>
          </cell>
        </row>
        <row r="749">
          <cell r="E749" t="str">
            <v>1426314612</v>
          </cell>
          <cell r="F749">
            <v>14.99</v>
          </cell>
        </row>
        <row r="750">
          <cell r="E750" t="str">
            <v>0545913039</v>
          </cell>
          <cell r="F750">
            <v>9.99</v>
          </cell>
        </row>
        <row r="751">
          <cell r="E751" t="str">
            <v>1338036025</v>
          </cell>
        </row>
        <row r="752">
          <cell r="E752" t="str">
            <v>0545923948</v>
          </cell>
        </row>
        <row r="753">
          <cell r="E753" t="str">
            <v>1426325061</v>
          </cell>
          <cell r="F753">
            <v>12.99</v>
          </cell>
        </row>
        <row r="754">
          <cell r="E754" t="str">
            <v>0545923905</v>
          </cell>
          <cell r="F754">
            <v>5.95</v>
          </cell>
        </row>
        <row r="755">
          <cell r="E755" t="str">
            <v>1338036270</v>
          </cell>
        </row>
        <row r="756">
          <cell r="E756" t="str">
            <v>0545890039</v>
          </cell>
          <cell r="F756">
            <v>4</v>
          </cell>
        </row>
        <row r="757">
          <cell r="E757" t="str">
            <v>1338035924</v>
          </cell>
        </row>
        <row r="758">
          <cell r="E758" t="str">
            <v>075346649X</v>
          </cell>
          <cell r="F758">
            <v>8.99</v>
          </cell>
        </row>
        <row r="759">
          <cell r="E759" t="str">
            <v>054588960X</v>
          </cell>
          <cell r="F759">
            <v>5.99</v>
          </cell>
        </row>
        <row r="760">
          <cell r="E760" t="str">
            <v>0393337324</v>
          </cell>
          <cell r="F760">
            <v>15.95</v>
          </cell>
        </row>
        <row r="761">
          <cell r="E761" t="str">
            <v>0590386743</v>
          </cell>
          <cell r="F761">
            <v>7.95</v>
          </cell>
        </row>
        <row r="762">
          <cell r="E762" t="str">
            <v>1552094731</v>
          </cell>
          <cell r="F762">
            <v>5.99</v>
          </cell>
        </row>
        <row r="763">
          <cell r="E763" t="str">
            <v>0545567173</v>
          </cell>
          <cell r="F763">
            <v>9.9499999999999993</v>
          </cell>
        </row>
        <row r="764">
          <cell r="E764" t="str">
            <v>1848794177</v>
          </cell>
          <cell r="F764">
            <v>3.99</v>
          </cell>
        </row>
        <row r="765">
          <cell r="E765" t="str">
            <v>0531225615</v>
          </cell>
          <cell r="F765">
            <v>7.95</v>
          </cell>
        </row>
        <row r="766">
          <cell r="E766" t="str">
            <v>0531225623</v>
          </cell>
          <cell r="F766">
            <v>7.95</v>
          </cell>
        </row>
        <row r="767">
          <cell r="E767" t="str">
            <v>0531225631</v>
          </cell>
          <cell r="F767">
            <v>7.95</v>
          </cell>
        </row>
        <row r="768">
          <cell r="E768" t="str">
            <v>053122564X</v>
          </cell>
          <cell r="F768">
            <v>7.95</v>
          </cell>
        </row>
        <row r="769">
          <cell r="E769" t="str">
            <v>0545861128</v>
          </cell>
          <cell r="F769">
            <v>14.99</v>
          </cell>
        </row>
        <row r="770">
          <cell r="E770" t="str">
            <v>0545932238</v>
          </cell>
          <cell r="F770">
            <v>8.99</v>
          </cell>
        </row>
        <row r="771">
          <cell r="E771" t="str">
            <v>0531214265</v>
          </cell>
          <cell r="F771">
            <v>5.95</v>
          </cell>
        </row>
        <row r="772">
          <cell r="E772" t="str">
            <v>0531214605</v>
          </cell>
          <cell r="F772">
            <v>5.95</v>
          </cell>
        </row>
        <row r="773">
          <cell r="E773" t="str">
            <v>0531214591</v>
          </cell>
          <cell r="F773">
            <v>5.95</v>
          </cell>
        </row>
        <row r="774">
          <cell r="E774" t="str">
            <v>0531215334</v>
          </cell>
          <cell r="F774">
            <v>5.95</v>
          </cell>
        </row>
        <row r="775">
          <cell r="E775" t="str">
            <v>0531215342</v>
          </cell>
          <cell r="F775">
            <v>5.95</v>
          </cell>
        </row>
        <row r="776">
          <cell r="E776" t="str">
            <v>0531213803</v>
          </cell>
          <cell r="F776">
            <v>5.95</v>
          </cell>
        </row>
        <row r="777">
          <cell r="E777" t="str">
            <v>0531213838</v>
          </cell>
          <cell r="F777">
            <v>5.95</v>
          </cell>
        </row>
        <row r="778">
          <cell r="E778" t="str">
            <v>0545933323</v>
          </cell>
          <cell r="F778">
            <v>9.9499999999999993</v>
          </cell>
        </row>
        <row r="779">
          <cell r="E779" t="str">
            <v>054582625X</v>
          </cell>
          <cell r="F779">
            <v>13.99</v>
          </cell>
        </row>
        <row r="780">
          <cell r="E780" t="str">
            <v>0439770831</v>
          </cell>
          <cell r="F780">
            <v>9.99</v>
          </cell>
        </row>
        <row r="781">
          <cell r="E781" t="str">
            <v>1338056794</v>
          </cell>
        </row>
        <row r="782">
          <cell r="E782" t="str">
            <v>054585184X</v>
          </cell>
          <cell r="F782">
            <v>10.99</v>
          </cell>
        </row>
        <row r="783">
          <cell r="E783" t="str">
            <v>0545872316</v>
          </cell>
          <cell r="F783">
            <v>4.99</v>
          </cell>
        </row>
        <row r="784">
          <cell r="E784" t="str">
            <v>0545852285</v>
          </cell>
          <cell r="F784">
            <v>5.99</v>
          </cell>
        </row>
        <row r="785">
          <cell r="E785" t="str">
            <v>0439791774</v>
          </cell>
          <cell r="F785">
            <v>3.95</v>
          </cell>
        </row>
        <row r="786">
          <cell r="E786" t="str">
            <v>0439791782</v>
          </cell>
          <cell r="F786">
            <v>3.95</v>
          </cell>
        </row>
        <row r="787">
          <cell r="E787" t="str">
            <v>0439879841</v>
          </cell>
          <cell r="F787">
            <v>3.95</v>
          </cell>
        </row>
        <row r="788">
          <cell r="E788" t="str">
            <v>0439791766</v>
          </cell>
          <cell r="F788">
            <v>3.95</v>
          </cell>
        </row>
        <row r="789">
          <cell r="E789" t="str">
            <v>0545826349</v>
          </cell>
          <cell r="F789">
            <v>9.99</v>
          </cell>
        </row>
        <row r="790">
          <cell r="E790" t="str">
            <v>1784049549</v>
          </cell>
        </row>
        <row r="791">
          <cell r="E791" t="str">
            <v>0545134838</v>
          </cell>
        </row>
        <row r="792">
          <cell r="E792" t="str">
            <v>054594290X</v>
          </cell>
        </row>
        <row r="793">
          <cell r="E793" t="str">
            <v>0545207304</v>
          </cell>
        </row>
        <row r="794">
          <cell r="E794" t="str">
            <v>0545862736</v>
          </cell>
        </row>
        <row r="795">
          <cell r="E795" t="str">
            <v>0545862752</v>
          </cell>
        </row>
        <row r="796">
          <cell r="E796" t="str">
            <v>0545862744</v>
          </cell>
        </row>
        <row r="797">
          <cell r="E797" t="str">
            <v>0545862779</v>
          </cell>
        </row>
        <row r="798">
          <cell r="E798" t="str">
            <v>0545862760</v>
          </cell>
        </row>
        <row r="799">
          <cell r="E799" t="str">
            <v>054584987X</v>
          </cell>
        </row>
        <row r="800">
          <cell r="E800" t="str">
            <v>0545849853</v>
          </cell>
        </row>
        <row r="801">
          <cell r="E801" t="str">
            <v>0545849861</v>
          </cell>
        </row>
        <row r="802">
          <cell r="E802" t="str">
            <v>0545849845</v>
          </cell>
        </row>
        <row r="803">
          <cell r="E803" t="str">
            <v>0545849829</v>
          </cell>
        </row>
        <row r="804">
          <cell r="E804" t="str">
            <v>1515700488</v>
          </cell>
          <cell r="F804">
            <v>5.95</v>
          </cell>
        </row>
        <row r="805">
          <cell r="E805" t="str">
            <v>1629372498</v>
          </cell>
          <cell r="F805">
            <v>6.99</v>
          </cell>
        </row>
        <row r="806">
          <cell r="E806" t="str">
            <v>1618934236</v>
          </cell>
          <cell r="F806">
            <v>12.99</v>
          </cell>
        </row>
        <row r="807">
          <cell r="E807" t="str">
            <v>0545860539</v>
          </cell>
          <cell r="F807">
            <v>9.99</v>
          </cell>
        </row>
        <row r="808">
          <cell r="E808" t="str">
            <v>1603209476</v>
          </cell>
          <cell r="F808">
            <v>11.99</v>
          </cell>
        </row>
        <row r="809">
          <cell r="E809" t="str">
            <v>0531222691</v>
          </cell>
          <cell r="F809">
            <v>6.95</v>
          </cell>
        </row>
        <row r="810">
          <cell r="E810" t="str">
            <v>0531222713</v>
          </cell>
          <cell r="F810">
            <v>6.95</v>
          </cell>
        </row>
        <row r="811">
          <cell r="E811" t="str">
            <v>0531222748</v>
          </cell>
          <cell r="F811">
            <v>6.95</v>
          </cell>
        </row>
        <row r="812">
          <cell r="E812" t="str">
            <v>0531225100</v>
          </cell>
          <cell r="F812">
            <v>6.95</v>
          </cell>
        </row>
        <row r="813">
          <cell r="E813" t="str">
            <v>0531225119</v>
          </cell>
          <cell r="F813">
            <v>6.95</v>
          </cell>
        </row>
        <row r="814">
          <cell r="E814" t="str">
            <v>0531225143</v>
          </cell>
          <cell r="F814">
            <v>6.95</v>
          </cell>
        </row>
        <row r="815">
          <cell r="E815" t="str">
            <v>0531225151</v>
          </cell>
          <cell r="F815">
            <v>6.95</v>
          </cell>
        </row>
        <row r="816">
          <cell r="E816" t="str">
            <v>0531220796</v>
          </cell>
          <cell r="F816">
            <v>6.95</v>
          </cell>
        </row>
        <row r="817">
          <cell r="E817" t="str">
            <v>053122080X</v>
          </cell>
          <cell r="F817">
            <v>6.95</v>
          </cell>
        </row>
        <row r="818">
          <cell r="E818" t="str">
            <v>0545813018</v>
          </cell>
          <cell r="F818">
            <v>10.95</v>
          </cell>
        </row>
        <row r="819">
          <cell r="E819" t="str">
            <v>1596951370</v>
          </cell>
          <cell r="F819">
            <v>8.99</v>
          </cell>
        </row>
        <row r="820">
          <cell r="E820" t="str">
            <v>1596951656</v>
          </cell>
          <cell r="F820">
            <v>5.95</v>
          </cell>
        </row>
        <row r="821">
          <cell r="E821" t="str">
            <v>0448464624</v>
          </cell>
          <cell r="F821">
            <v>5.99</v>
          </cell>
        </row>
        <row r="822">
          <cell r="E822" t="str">
            <v>0448462877</v>
          </cell>
          <cell r="F822">
            <v>5.99</v>
          </cell>
        </row>
        <row r="823">
          <cell r="E823" t="str">
            <v>0448484080</v>
          </cell>
          <cell r="F823">
            <v>5.99</v>
          </cell>
        </row>
        <row r="824">
          <cell r="E824" t="str">
            <v>054564030X</v>
          </cell>
          <cell r="F824">
            <v>4.99</v>
          </cell>
        </row>
        <row r="825">
          <cell r="E825" t="str">
            <v>0531220524</v>
          </cell>
          <cell r="F825">
            <v>9.9499999999999993</v>
          </cell>
        </row>
        <row r="826">
          <cell r="E826" t="str">
            <v>0531224384</v>
          </cell>
          <cell r="F826">
            <v>9.9499999999999993</v>
          </cell>
        </row>
        <row r="827">
          <cell r="E827" t="str">
            <v>0531224376</v>
          </cell>
          <cell r="F827">
            <v>9.9499999999999993</v>
          </cell>
        </row>
        <row r="828">
          <cell r="E828" t="str">
            <v>0531224414</v>
          </cell>
          <cell r="F828">
            <v>9.9499999999999993</v>
          </cell>
        </row>
        <row r="829">
          <cell r="E829" t="str">
            <v>0531220532</v>
          </cell>
          <cell r="F829">
            <v>9.9499999999999993</v>
          </cell>
        </row>
        <row r="830">
          <cell r="E830" t="str">
            <v>0531224392</v>
          </cell>
          <cell r="F830">
            <v>9.9499999999999993</v>
          </cell>
        </row>
        <row r="831">
          <cell r="E831" t="str">
            <v>0531220516</v>
          </cell>
          <cell r="F831">
            <v>9.9499999999999993</v>
          </cell>
        </row>
        <row r="832">
          <cell r="E832" t="str">
            <v>0531224406</v>
          </cell>
          <cell r="F832">
            <v>9.9499999999999993</v>
          </cell>
        </row>
        <row r="833">
          <cell r="E833" t="str">
            <v>0531220540</v>
          </cell>
          <cell r="F833">
            <v>9.9499999999999993</v>
          </cell>
        </row>
        <row r="834">
          <cell r="E834" t="str">
            <v>8426351980</v>
          </cell>
          <cell r="F834">
            <v>5.95</v>
          </cell>
        </row>
        <row r="835">
          <cell r="E835" t="str">
            <v>8426351999</v>
          </cell>
          <cell r="F835">
            <v>5.95</v>
          </cell>
        </row>
        <row r="836">
          <cell r="E836" t="str">
            <v>8426351948</v>
          </cell>
          <cell r="F836">
            <v>5.95</v>
          </cell>
        </row>
        <row r="837">
          <cell r="E837" t="str">
            <v>0531205681</v>
          </cell>
          <cell r="F837">
            <v>6.95</v>
          </cell>
        </row>
        <row r="838">
          <cell r="E838" t="str">
            <v>0531205711</v>
          </cell>
          <cell r="F838">
            <v>6.95</v>
          </cell>
        </row>
        <row r="839">
          <cell r="E839" t="str">
            <v>053120569X</v>
          </cell>
          <cell r="F839">
            <v>6.95</v>
          </cell>
        </row>
        <row r="840">
          <cell r="E840" t="str">
            <v>0531205738</v>
          </cell>
          <cell r="F840">
            <v>6.95</v>
          </cell>
        </row>
        <row r="841">
          <cell r="E841" t="str">
            <v>0531205703</v>
          </cell>
          <cell r="F841">
            <v>6.95</v>
          </cell>
        </row>
        <row r="842">
          <cell r="E842" t="str">
            <v>053120572X</v>
          </cell>
          <cell r="F842">
            <v>6.95</v>
          </cell>
        </row>
        <row r="843">
          <cell r="E843" t="str">
            <v>0439106028</v>
          </cell>
          <cell r="F843">
            <v>3.5</v>
          </cell>
        </row>
        <row r="844">
          <cell r="E844" t="str">
            <v>0439269768</v>
          </cell>
          <cell r="F844">
            <v>6.95</v>
          </cell>
        </row>
        <row r="845">
          <cell r="E845" t="str">
            <v>0439326974</v>
          </cell>
          <cell r="F845">
            <v>4.95</v>
          </cell>
        </row>
        <row r="846">
          <cell r="E846" t="str">
            <v>0545907977</v>
          </cell>
          <cell r="F846">
            <v>6.99</v>
          </cell>
        </row>
        <row r="847">
          <cell r="E847" t="str">
            <v>0545145996</v>
          </cell>
          <cell r="F847">
            <v>8.99</v>
          </cell>
        </row>
        <row r="848">
          <cell r="E848" t="str">
            <v>0545631394</v>
          </cell>
          <cell r="F848">
            <v>9.9499999999999993</v>
          </cell>
        </row>
        <row r="849">
          <cell r="E849" t="str">
            <v>0439927374</v>
          </cell>
          <cell r="F849">
            <v>6.99</v>
          </cell>
        </row>
        <row r="850">
          <cell r="E850" t="str">
            <v>0545619025</v>
          </cell>
          <cell r="F850">
            <v>5.95</v>
          </cell>
        </row>
        <row r="851">
          <cell r="E851" t="str">
            <v>0545767121</v>
          </cell>
          <cell r="F851">
            <v>5.95</v>
          </cell>
        </row>
        <row r="852">
          <cell r="E852" t="str">
            <v>0545618975</v>
          </cell>
          <cell r="F852">
            <v>6.5</v>
          </cell>
        </row>
        <row r="853">
          <cell r="E853" t="str">
            <v>0545618991</v>
          </cell>
          <cell r="F853">
            <v>6.5</v>
          </cell>
        </row>
        <row r="854">
          <cell r="E854" t="str">
            <v>0545886368</v>
          </cell>
          <cell r="F854">
            <v>6.5</v>
          </cell>
        </row>
        <row r="855">
          <cell r="E855" t="str">
            <v>0545619009</v>
          </cell>
          <cell r="F855">
            <v>6.5</v>
          </cell>
        </row>
        <row r="856">
          <cell r="E856" t="str">
            <v>0545618983</v>
          </cell>
          <cell r="F856">
            <v>6.5</v>
          </cell>
        </row>
        <row r="857">
          <cell r="E857" t="str">
            <v>0439420067</v>
          </cell>
          <cell r="F857">
            <v>4.99</v>
          </cell>
        </row>
        <row r="858">
          <cell r="E858" t="str">
            <v>0439390788</v>
          </cell>
          <cell r="F858">
            <v>4.99</v>
          </cell>
        </row>
        <row r="859">
          <cell r="E859" t="str">
            <v>0439420032</v>
          </cell>
          <cell r="F859">
            <v>4.99</v>
          </cell>
        </row>
        <row r="860">
          <cell r="E860" t="str">
            <v>0439390796</v>
          </cell>
          <cell r="F860">
            <v>4.99</v>
          </cell>
        </row>
        <row r="861">
          <cell r="E861" t="str">
            <v>0590058967</v>
          </cell>
          <cell r="F861">
            <v>4.99</v>
          </cell>
        </row>
        <row r="862">
          <cell r="E862" t="str">
            <v>0439155533</v>
          </cell>
          <cell r="F862">
            <v>4.99</v>
          </cell>
        </row>
        <row r="863">
          <cell r="E863" t="str">
            <v>054524112X</v>
          </cell>
          <cell r="F863">
            <v>4.95</v>
          </cell>
        </row>
        <row r="864">
          <cell r="E864" t="str">
            <v>0545430437</v>
          </cell>
          <cell r="F864">
            <v>4.95</v>
          </cell>
        </row>
        <row r="865">
          <cell r="E865" t="str">
            <v>0439420040</v>
          </cell>
          <cell r="F865">
            <v>4.99</v>
          </cell>
        </row>
        <row r="866">
          <cell r="E866" t="str">
            <v>0439390761</v>
          </cell>
          <cell r="F866">
            <v>4.99</v>
          </cell>
        </row>
        <row r="867">
          <cell r="E867" t="str">
            <v>0590058991</v>
          </cell>
          <cell r="F867">
            <v>4.99</v>
          </cell>
        </row>
        <row r="868">
          <cell r="E868" t="str">
            <v>0439155525</v>
          </cell>
          <cell r="F868">
            <v>4.99</v>
          </cell>
        </row>
        <row r="869">
          <cell r="E869" t="str">
            <v>0545241219</v>
          </cell>
          <cell r="F869">
            <v>4.95</v>
          </cell>
        </row>
        <row r="870">
          <cell r="E870" t="str">
            <v>0439420059</v>
          </cell>
          <cell r="F870">
            <v>4.99</v>
          </cell>
        </row>
        <row r="871">
          <cell r="E871" t="str">
            <v>043939077X</v>
          </cell>
          <cell r="F871">
            <v>4.95</v>
          </cell>
        </row>
        <row r="872">
          <cell r="E872" t="str">
            <v>0545150922</v>
          </cell>
          <cell r="F872">
            <v>9.5</v>
          </cell>
        </row>
        <row r="873">
          <cell r="E873" t="str">
            <v>0545128234</v>
          </cell>
          <cell r="F873">
            <v>6.99</v>
          </cell>
        </row>
        <row r="874">
          <cell r="E874" t="str">
            <v>0545359007</v>
          </cell>
          <cell r="F874">
            <v>6.95</v>
          </cell>
        </row>
        <row r="875">
          <cell r="E875" t="str">
            <v>054545171X</v>
          </cell>
          <cell r="F875">
            <v>6.99</v>
          </cell>
        </row>
        <row r="876">
          <cell r="E876" t="str">
            <v>0545530911</v>
          </cell>
          <cell r="F876">
            <v>7.99</v>
          </cell>
        </row>
        <row r="877">
          <cell r="E877" t="str">
            <v>0545683734</v>
          </cell>
          <cell r="F877">
            <v>3.95</v>
          </cell>
        </row>
        <row r="878">
          <cell r="E878" t="str">
            <v>0545202884</v>
          </cell>
          <cell r="F878">
            <v>7.99</v>
          </cell>
        </row>
        <row r="879">
          <cell r="E879" t="str">
            <v>0545821339</v>
          </cell>
          <cell r="F879">
            <v>7.95</v>
          </cell>
        </row>
        <row r="880">
          <cell r="E880" t="str">
            <v>031249856X</v>
          </cell>
          <cell r="F880">
            <v>5.95</v>
          </cell>
        </row>
        <row r="881">
          <cell r="E881" t="str">
            <v>059002910X</v>
          </cell>
          <cell r="F881">
            <v>6.99</v>
          </cell>
        </row>
        <row r="882">
          <cell r="E882" t="str">
            <v>0590029134</v>
          </cell>
          <cell r="F882">
            <v>6.99</v>
          </cell>
        </row>
        <row r="883">
          <cell r="E883" t="str">
            <v>0590029118</v>
          </cell>
          <cell r="F883">
            <v>6.99</v>
          </cell>
        </row>
        <row r="884">
          <cell r="E884" t="str">
            <v>0590769855</v>
          </cell>
          <cell r="F884">
            <v>6.99</v>
          </cell>
        </row>
        <row r="885">
          <cell r="E885" t="str">
            <v>0439543371</v>
          </cell>
          <cell r="F885">
            <v>7.99</v>
          </cell>
        </row>
        <row r="886">
          <cell r="E886" t="str">
            <v>0545886376</v>
          </cell>
          <cell r="F886">
            <v>5.95</v>
          </cell>
        </row>
        <row r="887">
          <cell r="E887" t="str">
            <v>0439832977</v>
          </cell>
          <cell r="F887">
            <v>5.99</v>
          </cell>
        </row>
        <row r="888">
          <cell r="E888" t="str">
            <v>0439862302</v>
          </cell>
          <cell r="F888">
            <v>5.99</v>
          </cell>
        </row>
        <row r="889">
          <cell r="E889" t="str">
            <v>0545134315</v>
          </cell>
          <cell r="F889">
            <v>8.9499999999999993</v>
          </cell>
        </row>
        <row r="890">
          <cell r="E890" t="str">
            <v>0545783852</v>
          </cell>
          <cell r="F890">
            <v>7.99</v>
          </cell>
        </row>
        <row r="891">
          <cell r="E891" t="str">
            <v>0545886406</v>
          </cell>
          <cell r="F891">
            <v>6.95</v>
          </cell>
        </row>
        <row r="892">
          <cell r="E892" t="str">
            <v>0545886414</v>
          </cell>
          <cell r="F892">
            <v>6.95</v>
          </cell>
        </row>
        <row r="893">
          <cell r="E893" t="str">
            <v>054579790X</v>
          </cell>
          <cell r="F893">
            <v>7.99</v>
          </cell>
        </row>
        <row r="894">
          <cell r="E894" t="str">
            <v>0545886422</v>
          </cell>
          <cell r="F894">
            <v>6.95</v>
          </cell>
        </row>
        <row r="895">
          <cell r="E895" t="str">
            <v>0545886430</v>
          </cell>
          <cell r="F895">
            <v>6.95</v>
          </cell>
        </row>
        <row r="896">
          <cell r="E896" t="str">
            <v>0545288657</v>
          </cell>
          <cell r="F896">
            <v>8</v>
          </cell>
        </row>
        <row r="897">
          <cell r="E897" t="str">
            <v>0590341251</v>
          </cell>
          <cell r="F897">
            <v>6.99</v>
          </cell>
        </row>
        <row r="898">
          <cell r="E898" t="str">
            <v>0545217733</v>
          </cell>
          <cell r="F898">
            <v>6.99</v>
          </cell>
        </row>
        <row r="899">
          <cell r="E899" t="str">
            <v>0545238471</v>
          </cell>
          <cell r="F899">
            <v>6.99</v>
          </cell>
        </row>
        <row r="900">
          <cell r="E900" t="str">
            <v>0545217741</v>
          </cell>
          <cell r="F900">
            <v>6.99</v>
          </cell>
        </row>
        <row r="901">
          <cell r="E901" t="str">
            <v>0439149991</v>
          </cell>
          <cell r="F901">
            <v>4.99</v>
          </cell>
        </row>
        <row r="902">
          <cell r="E902" t="str">
            <v>0590458728</v>
          </cell>
          <cell r="F902">
            <v>4.99</v>
          </cell>
        </row>
        <row r="903">
          <cell r="E903" t="str">
            <v>0590447343</v>
          </cell>
          <cell r="F903">
            <v>4.99</v>
          </cell>
        </row>
        <row r="904">
          <cell r="E904" t="str">
            <v>0439551099</v>
          </cell>
          <cell r="F904">
            <v>4.99</v>
          </cell>
        </row>
        <row r="905">
          <cell r="E905" t="str">
            <v>0590447351</v>
          </cell>
          <cell r="F905">
            <v>4.99</v>
          </cell>
        </row>
        <row r="906">
          <cell r="E906" t="str">
            <v>0439545676</v>
          </cell>
          <cell r="F906">
            <v>4.99</v>
          </cell>
        </row>
        <row r="907">
          <cell r="E907" t="str">
            <v>059044736X</v>
          </cell>
          <cell r="F907">
            <v>4.99</v>
          </cell>
        </row>
        <row r="908">
          <cell r="E908" t="str">
            <v>0439545684</v>
          </cell>
          <cell r="F908">
            <v>4.99</v>
          </cell>
        </row>
        <row r="909">
          <cell r="E909" t="str">
            <v>0545430534</v>
          </cell>
          <cell r="F909">
            <v>3.99</v>
          </cell>
        </row>
        <row r="910">
          <cell r="E910" t="str">
            <v>0590457373</v>
          </cell>
          <cell r="F910">
            <v>4.99</v>
          </cell>
        </row>
        <row r="911">
          <cell r="E911" t="str">
            <v>0439150000</v>
          </cell>
          <cell r="F911">
            <v>4.99</v>
          </cell>
        </row>
        <row r="912">
          <cell r="E912" t="str">
            <v>0439551102</v>
          </cell>
          <cell r="F912">
            <v>4.99</v>
          </cell>
        </row>
        <row r="913">
          <cell r="E913" t="str">
            <v>0590447378</v>
          </cell>
          <cell r="F913">
            <v>4.99</v>
          </cell>
        </row>
        <row r="914">
          <cell r="E914" t="str">
            <v>0545437423</v>
          </cell>
          <cell r="F914">
            <v>8.9499999999999993</v>
          </cell>
        </row>
        <row r="915">
          <cell r="E915" t="str">
            <v>0439702054</v>
          </cell>
          <cell r="F915">
            <v>6.99</v>
          </cell>
        </row>
        <row r="916">
          <cell r="E916" t="str">
            <v>0545477263</v>
          </cell>
          <cell r="F916">
            <v>6.95</v>
          </cell>
        </row>
        <row r="917">
          <cell r="E917" t="str">
            <v>0545825040</v>
          </cell>
        </row>
        <row r="918">
          <cell r="E918" t="str">
            <v>0545825059</v>
          </cell>
          <cell r="F918">
            <v>6.99</v>
          </cell>
        </row>
        <row r="919">
          <cell r="E919" t="str">
            <v>0544146867</v>
          </cell>
          <cell r="F919">
            <v>8.99</v>
          </cell>
        </row>
        <row r="920">
          <cell r="E920" t="str">
            <v>0547131062</v>
          </cell>
          <cell r="F920">
            <v>7.99</v>
          </cell>
        </row>
        <row r="921">
          <cell r="E921" t="str">
            <v>1481420488</v>
          </cell>
          <cell r="F921">
            <v>8.99</v>
          </cell>
        </row>
        <row r="922">
          <cell r="E922" t="str">
            <v>1481404296</v>
          </cell>
          <cell r="F922">
            <v>6.99</v>
          </cell>
        </row>
        <row r="923">
          <cell r="E923" t="str">
            <v>1481417711</v>
          </cell>
          <cell r="F923">
            <v>6.99</v>
          </cell>
        </row>
        <row r="924">
          <cell r="E924" t="str">
            <v>0545479932</v>
          </cell>
          <cell r="F924">
            <v>5.95</v>
          </cell>
        </row>
        <row r="925">
          <cell r="E925" t="str">
            <v>8426352006</v>
          </cell>
          <cell r="F925">
            <v>4.95</v>
          </cell>
        </row>
        <row r="926">
          <cell r="E926" t="str">
            <v>0439691389</v>
          </cell>
          <cell r="F926">
            <v>6.99</v>
          </cell>
        </row>
        <row r="927">
          <cell r="E927" t="str">
            <v>0439688817</v>
          </cell>
          <cell r="F927">
            <v>6.99</v>
          </cell>
        </row>
        <row r="928">
          <cell r="E928" t="str">
            <v>0439688825</v>
          </cell>
          <cell r="F928">
            <v>6.99</v>
          </cell>
        </row>
        <row r="929">
          <cell r="E929" t="str">
            <v>0439709725</v>
          </cell>
          <cell r="F929">
            <v>6.99</v>
          </cell>
        </row>
        <row r="930">
          <cell r="E930" t="str">
            <v>054547907X</v>
          </cell>
          <cell r="F930">
            <v>6.95</v>
          </cell>
        </row>
        <row r="931">
          <cell r="E931" t="str">
            <v>0525458344</v>
          </cell>
          <cell r="F931">
            <v>7.99</v>
          </cell>
        </row>
        <row r="932">
          <cell r="E932" t="str">
            <v>0439418062</v>
          </cell>
          <cell r="F932">
            <v>6.95</v>
          </cell>
        </row>
        <row r="933">
          <cell r="E933" t="str">
            <v>1419705237</v>
          </cell>
          <cell r="F933">
            <v>7.95</v>
          </cell>
        </row>
        <row r="934">
          <cell r="E934" t="str">
            <v>0545533643</v>
          </cell>
          <cell r="F934">
            <v>4.99</v>
          </cell>
        </row>
        <row r="935">
          <cell r="E935" t="str">
            <v>0545279739</v>
          </cell>
          <cell r="F935">
            <v>6.95</v>
          </cell>
        </row>
        <row r="936">
          <cell r="E936" t="str">
            <v>0545832101</v>
          </cell>
          <cell r="F936">
            <v>8.9499999999999993</v>
          </cell>
        </row>
        <row r="937">
          <cell r="E937" t="str">
            <v>054545333X</v>
          </cell>
          <cell r="F937">
            <v>7.95</v>
          </cell>
        </row>
        <row r="938">
          <cell r="E938" t="str">
            <v>0545289920</v>
          </cell>
          <cell r="F938">
            <v>6.95</v>
          </cell>
        </row>
        <row r="939">
          <cell r="E939" t="str">
            <v>0545492157</v>
          </cell>
          <cell r="F939">
            <v>6.99</v>
          </cell>
        </row>
        <row r="940">
          <cell r="E940" t="str">
            <v>0805047905</v>
          </cell>
          <cell r="F940">
            <v>8.5</v>
          </cell>
        </row>
        <row r="941">
          <cell r="E941" t="str">
            <v>0439163021</v>
          </cell>
          <cell r="F941">
            <v>9.9499999999999993</v>
          </cell>
        </row>
        <row r="942">
          <cell r="E942" t="str">
            <v>0545390354</v>
          </cell>
          <cell r="F942">
            <v>7.95</v>
          </cell>
        </row>
        <row r="943">
          <cell r="E943" t="str">
            <v>0545035880</v>
          </cell>
          <cell r="F943">
            <v>8.99</v>
          </cell>
        </row>
        <row r="944">
          <cell r="E944" t="str">
            <v>0439061288</v>
          </cell>
          <cell r="F944">
            <v>7.95</v>
          </cell>
        </row>
        <row r="945">
          <cell r="E945" t="str">
            <v>0590394770</v>
          </cell>
          <cell r="F945">
            <v>6.95</v>
          </cell>
        </row>
        <row r="946">
          <cell r="E946" t="str">
            <v>0439895170</v>
          </cell>
          <cell r="F946">
            <v>10.95</v>
          </cell>
        </row>
        <row r="947">
          <cell r="E947" t="str">
            <v>0590617281</v>
          </cell>
          <cell r="F947">
            <v>9.9499999999999993</v>
          </cell>
        </row>
        <row r="948">
          <cell r="E948" t="str">
            <v>0439887046</v>
          </cell>
          <cell r="F948">
            <v>5.99</v>
          </cell>
        </row>
        <row r="949">
          <cell r="E949" t="str">
            <v>1499801106</v>
          </cell>
          <cell r="F949">
            <v>5.99</v>
          </cell>
        </row>
        <row r="950">
          <cell r="E950" t="str">
            <v>0545767628</v>
          </cell>
          <cell r="F950">
            <v>8.9499999999999993</v>
          </cell>
        </row>
        <row r="951">
          <cell r="E951" t="str">
            <v>0794435602</v>
          </cell>
          <cell r="F951">
            <v>9.99</v>
          </cell>
        </row>
        <row r="952">
          <cell r="E952" t="str">
            <v>0545458250</v>
          </cell>
          <cell r="F952">
            <v>6.99</v>
          </cell>
        </row>
        <row r="953">
          <cell r="E953" t="str">
            <v>0545531837</v>
          </cell>
          <cell r="F953">
            <v>6.99</v>
          </cell>
        </row>
        <row r="954">
          <cell r="E954" t="str">
            <v>0439583934</v>
          </cell>
          <cell r="F954">
            <v>6.99</v>
          </cell>
        </row>
        <row r="955">
          <cell r="E955" t="str">
            <v>0545647843</v>
          </cell>
          <cell r="F955">
            <v>5.99</v>
          </cell>
        </row>
        <row r="956">
          <cell r="E956" t="str">
            <v>0439524652</v>
          </cell>
          <cell r="F956">
            <v>6.99</v>
          </cell>
        </row>
        <row r="957">
          <cell r="E957" t="str">
            <v>0736434798</v>
          </cell>
          <cell r="F957">
            <v>8.99</v>
          </cell>
        </row>
        <row r="958">
          <cell r="E958" t="str">
            <v>0545235146</v>
          </cell>
          <cell r="F958">
            <v>6.99</v>
          </cell>
        </row>
        <row r="959">
          <cell r="E959" t="str">
            <v>0545392551</v>
          </cell>
          <cell r="F959">
            <v>6.99</v>
          </cell>
        </row>
        <row r="960">
          <cell r="E960" t="str">
            <v>0545639964</v>
          </cell>
          <cell r="F960">
            <v>7.99</v>
          </cell>
        </row>
        <row r="961">
          <cell r="E961" t="str">
            <v>0545454158</v>
          </cell>
          <cell r="F961">
            <v>9.99</v>
          </cell>
        </row>
        <row r="962">
          <cell r="E962" t="str">
            <v>0545456185</v>
          </cell>
          <cell r="F962">
            <v>9.99</v>
          </cell>
        </row>
        <row r="963">
          <cell r="E963" t="str">
            <v>0671449028</v>
          </cell>
          <cell r="F963">
            <v>5.99</v>
          </cell>
        </row>
        <row r="964">
          <cell r="E964" t="str">
            <v>0590210548</v>
          </cell>
          <cell r="F964">
            <v>6.95</v>
          </cell>
        </row>
        <row r="965">
          <cell r="E965" t="str">
            <v>0545392152</v>
          </cell>
          <cell r="F965">
            <v>8.99</v>
          </cell>
        </row>
        <row r="966">
          <cell r="E966" t="str">
            <v>0545456886</v>
          </cell>
          <cell r="F966">
            <v>8.99</v>
          </cell>
        </row>
        <row r="967">
          <cell r="E967" t="str">
            <v>0590463799</v>
          </cell>
          <cell r="F967">
            <v>8.9499999999999993</v>
          </cell>
        </row>
        <row r="968">
          <cell r="E968" t="str">
            <v>0545231736</v>
          </cell>
          <cell r="F968">
            <v>8.9499999999999993</v>
          </cell>
        </row>
        <row r="969">
          <cell r="E969" t="str">
            <v>0859537285</v>
          </cell>
          <cell r="F969">
            <v>5.95</v>
          </cell>
        </row>
        <row r="970">
          <cell r="E970" t="str">
            <v>0545479975</v>
          </cell>
          <cell r="F970">
            <v>6.5</v>
          </cell>
        </row>
        <row r="971">
          <cell r="E971" t="str">
            <v>0545479940</v>
          </cell>
          <cell r="F971">
            <v>6.5</v>
          </cell>
        </row>
        <row r="972">
          <cell r="E972" t="str">
            <v>0545479967</v>
          </cell>
          <cell r="F972">
            <v>6.5</v>
          </cell>
        </row>
        <row r="973">
          <cell r="E973" t="str">
            <v>0545434483</v>
          </cell>
          <cell r="F973">
            <v>7.5</v>
          </cell>
        </row>
        <row r="974">
          <cell r="E974" t="str">
            <v>1908078944</v>
          </cell>
          <cell r="F974">
            <v>6.95</v>
          </cell>
        </row>
        <row r="975">
          <cell r="E975" t="str">
            <v>0439649501</v>
          </cell>
          <cell r="F975">
            <v>6.99</v>
          </cell>
        </row>
        <row r="976">
          <cell r="E976" t="str">
            <v>0439649498</v>
          </cell>
          <cell r="F976">
            <v>6.99</v>
          </cell>
        </row>
        <row r="977">
          <cell r="E977" t="str">
            <v>0545236525</v>
          </cell>
          <cell r="F977">
            <v>7.99</v>
          </cell>
        </row>
        <row r="978">
          <cell r="E978" t="str">
            <v>0439856531</v>
          </cell>
          <cell r="F978">
            <v>6.99</v>
          </cell>
        </row>
        <row r="979">
          <cell r="E979" t="str">
            <v>0439871921</v>
          </cell>
          <cell r="F979">
            <v>6.99</v>
          </cell>
        </row>
        <row r="980">
          <cell r="E980" t="str">
            <v>0545153549</v>
          </cell>
          <cell r="F980">
            <v>6.99</v>
          </cell>
        </row>
        <row r="981">
          <cell r="E981" t="str">
            <v>0545153522</v>
          </cell>
          <cell r="F981">
            <v>6.99</v>
          </cell>
        </row>
        <row r="982">
          <cell r="E982" t="str">
            <v>043985654X</v>
          </cell>
          <cell r="F982">
            <v>6.99</v>
          </cell>
        </row>
        <row r="983">
          <cell r="E983" t="str">
            <v>0545153530</v>
          </cell>
          <cell r="F983">
            <v>6.99</v>
          </cell>
        </row>
        <row r="984">
          <cell r="E984" t="str">
            <v>0545072700</v>
          </cell>
          <cell r="F984">
            <v>8.99</v>
          </cell>
        </row>
        <row r="985">
          <cell r="E985" t="str">
            <v>1338033115</v>
          </cell>
          <cell r="F985">
            <v>3.95</v>
          </cell>
        </row>
        <row r="986">
          <cell r="E986" t="str">
            <v>0545665256</v>
          </cell>
          <cell r="F986">
            <v>8.99</v>
          </cell>
        </row>
        <row r="987">
          <cell r="E987" t="str">
            <v>0545847176</v>
          </cell>
          <cell r="F987">
            <v>6.99</v>
          </cell>
        </row>
        <row r="988">
          <cell r="E988" t="str">
            <v>0545688868</v>
          </cell>
          <cell r="F988">
            <v>6.99</v>
          </cell>
        </row>
        <row r="989">
          <cell r="E989" t="str">
            <v>0545688981</v>
          </cell>
          <cell r="F989">
            <v>6.99</v>
          </cell>
        </row>
        <row r="990">
          <cell r="E990" t="str">
            <v>0545847184</v>
          </cell>
          <cell r="F990">
            <v>6.99</v>
          </cell>
        </row>
        <row r="991">
          <cell r="E991" t="str">
            <v>0545029317</v>
          </cell>
          <cell r="F991">
            <v>8.99</v>
          </cell>
        </row>
        <row r="992">
          <cell r="E992" t="str">
            <v>0439673631</v>
          </cell>
          <cell r="F992">
            <v>8.9499999999999993</v>
          </cell>
        </row>
        <row r="993">
          <cell r="E993" t="str">
            <v>0545584167</v>
          </cell>
          <cell r="F993">
            <v>8.99</v>
          </cell>
        </row>
        <row r="994">
          <cell r="E994" t="str">
            <v>0439137462</v>
          </cell>
          <cell r="F994">
            <v>7.99</v>
          </cell>
        </row>
        <row r="995">
          <cell r="E995" t="str">
            <v>0439787645</v>
          </cell>
          <cell r="F995">
            <v>5.99</v>
          </cell>
        </row>
        <row r="996">
          <cell r="E996" t="str">
            <v>0545430577</v>
          </cell>
          <cell r="F996">
            <v>5.99</v>
          </cell>
        </row>
        <row r="997">
          <cell r="E997" t="str">
            <v>1471145263</v>
          </cell>
          <cell r="F997">
            <v>9.9499999999999993</v>
          </cell>
        </row>
        <row r="998">
          <cell r="E998" t="str">
            <v>0439916178</v>
          </cell>
          <cell r="F998">
            <v>4.99</v>
          </cell>
        </row>
        <row r="999">
          <cell r="E999" t="str">
            <v>0439916186</v>
          </cell>
          <cell r="F999">
            <v>4.99</v>
          </cell>
        </row>
        <row r="1000">
          <cell r="E1000" t="str">
            <v>0694014222</v>
          </cell>
          <cell r="F1000">
            <v>6.95</v>
          </cell>
        </row>
        <row r="1001">
          <cell r="E1001" t="str">
            <v>0061804320</v>
          </cell>
          <cell r="F1001">
            <v>6.95</v>
          </cell>
        </row>
        <row r="1002">
          <cell r="E1002" t="str">
            <v>069401429X</v>
          </cell>
          <cell r="F1002">
            <v>6.99</v>
          </cell>
        </row>
        <row r="1003">
          <cell r="E1003" t="str">
            <v>0061344990</v>
          </cell>
          <cell r="F1003">
            <v>6.99</v>
          </cell>
        </row>
        <row r="1004">
          <cell r="E1004" t="str">
            <v>0061433071</v>
          </cell>
          <cell r="F1004">
            <v>6.99</v>
          </cell>
        </row>
        <row r="1005">
          <cell r="E1005" t="str">
            <v>059034126X</v>
          </cell>
          <cell r="F1005">
            <v>6.99</v>
          </cell>
        </row>
        <row r="1006">
          <cell r="E1006" t="str">
            <v>0545068681</v>
          </cell>
          <cell r="F1006">
            <v>6.99</v>
          </cell>
        </row>
        <row r="1007">
          <cell r="E1007" t="str">
            <v>0545886341</v>
          </cell>
          <cell r="F1007">
            <v>6.95</v>
          </cell>
        </row>
        <row r="1008">
          <cell r="E1008" t="str">
            <v>0545886333</v>
          </cell>
          <cell r="F1008">
            <v>6.95</v>
          </cell>
        </row>
        <row r="1009">
          <cell r="E1009" t="str">
            <v>054588635X</v>
          </cell>
          <cell r="F1009">
            <v>6.95</v>
          </cell>
        </row>
        <row r="1010">
          <cell r="E1010" t="str">
            <v>0545479215</v>
          </cell>
          <cell r="F1010">
            <v>6.95</v>
          </cell>
        </row>
        <row r="1011">
          <cell r="E1011" t="str">
            <v>0590259385</v>
          </cell>
          <cell r="F1011">
            <v>6.99</v>
          </cell>
        </row>
        <row r="1012">
          <cell r="E1012" t="str">
            <v>0439442389</v>
          </cell>
          <cell r="F1012">
            <v>6.99</v>
          </cell>
        </row>
        <row r="1013">
          <cell r="E1013" t="str">
            <v>0439375509</v>
          </cell>
          <cell r="F1013">
            <v>3.95</v>
          </cell>
        </row>
        <row r="1014">
          <cell r="E1014" t="str">
            <v>0439498686</v>
          </cell>
          <cell r="F1014">
            <v>6.95</v>
          </cell>
        </row>
        <row r="1015">
          <cell r="E1015" t="str">
            <v>0439207487</v>
          </cell>
          <cell r="F1015">
            <v>6.95</v>
          </cell>
        </row>
        <row r="1016">
          <cell r="E1016" t="str">
            <v>043931416X</v>
          </cell>
          <cell r="F1016">
            <v>6.95</v>
          </cell>
        </row>
        <row r="1017">
          <cell r="E1017" t="str">
            <v>0545647851</v>
          </cell>
          <cell r="F1017">
            <v>5.99</v>
          </cell>
        </row>
        <row r="1018">
          <cell r="E1018" t="str">
            <v>054564786X</v>
          </cell>
          <cell r="F1018">
            <v>5.99</v>
          </cell>
        </row>
        <row r="1019">
          <cell r="E1019" t="str">
            <v>0545647878</v>
          </cell>
          <cell r="F1019">
            <v>5.99</v>
          </cell>
        </row>
        <row r="1020">
          <cell r="E1020" t="str">
            <v>0545222966</v>
          </cell>
          <cell r="F1020">
            <v>7.95</v>
          </cell>
        </row>
        <row r="1021">
          <cell r="E1021" t="str">
            <v>0545767091</v>
          </cell>
          <cell r="F1021">
            <v>6.95</v>
          </cell>
        </row>
        <row r="1022">
          <cell r="E1022" t="str">
            <v>0531068463</v>
          </cell>
          <cell r="F1022">
            <v>5.99</v>
          </cell>
        </row>
        <row r="1023">
          <cell r="E1023" t="str">
            <v>0531068471</v>
          </cell>
          <cell r="F1023">
            <v>5.99</v>
          </cell>
        </row>
        <row r="1024">
          <cell r="E1024" t="str">
            <v>053106848X</v>
          </cell>
          <cell r="F1024">
            <v>5.99</v>
          </cell>
        </row>
        <row r="1025">
          <cell r="E1025" t="str">
            <v>0531068498</v>
          </cell>
          <cell r="F1025">
            <v>5.99</v>
          </cell>
        </row>
        <row r="1026">
          <cell r="E1026" t="str">
            <v>1481402722</v>
          </cell>
          <cell r="F1026">
            <v>6.99</v>
          </cell>
        </row>
        <row r="1027">
          <cell r="E1027" t="str">
            <v>1442421657</v>
          </cell>
          <cell r="F1027">
            <v>6.99</v>
          </cell>
        </row>
        <row r="1028">
          <cell r="E1028" t="str">
            <v>0545479924</v>
          </cell>
          <cell r="F1028">
            <v>7.95</v>
          </cell>
        </row>
        <row r="1029">
          <cell r="E1029" t="str">
            <v>0545790476</v>
          </cell>
          <cell r="F1029">
            <v>6.95</v>
          </cell>
        </row>
        <row r="1030">
          <cell r="E1030" t="str">
            <v>054532825X</v>
          </cell>
          <cell r="F1030">
            <v>6.95</v>
          </cell>
        </row>
        <row r="1031">
          <cell r="E1031" t="str">
            <v>0545746973</v>
          </cell>
          <cell r="F1031">
            <v>7.99</v>
          </cell>
        </row>
        <row r="1032">
          <cell r="E1032" t="str">
            <v>1416989927</v>
          </cell>
          <cell r="F1032">
            <v>7.99</v>
          </cell>
        </row>
        <row r="1033">
          <cell r="E1033" t="str">
            <v>0545436370</v>
          </cell>
          <cell r="F1033">
            <v>7.99</v>
          </cell>
        </row>
        <row r="1034">
          <cell r="E1034" t="str">
            <v>0545004136</v>
          </cell>
          <cell r="F1034">
            <v>6.95</v>
          </cell>
        </row>
        <row r="1035">
          <cell r="E1035" t="str">
            <v>0545004128</v>
          </cell>
          <cell r="F1035">
            <v>6.95</v>
          </cell>
        </row>
        <row r="1036">
          <cell r="E1036" t="str">
            <v>0545430399</v>
          </cell>
          <cell r="F1036">
            <v>6.95</v>
          </cell>
        </row>
        <row r="1037">
          <cell r="E1037" t="str">
            <v>054500411X</v>
          </cell>
          <cell r="F1037">
            <v>6.95</v>
          </cell>
        </row>
        <row r="1038">
          <cell r="E1038" t="str">
            <v>0545004101</v>
          </cell>
          <cell r="F1038">
            <v>6.95</v>
          </cell>
        </row>
        <row r="1039">
          <cell r="E1039" t="str">
            <v>0545004152</v>
          </cell>
          <cell r="F1039">
            <v>6.95</v>
          </cell>
        </row>
        <row r="1040">
          <cell r="E1040" t="str">
            <v>0545004144</v>
          </cell>
          <cell r="F1040">
            <v>6.95</v>
          </cell>
        </row>
        <row r="1041">
          <cell r="E1041" t="str">
            <v>0545004187</v>
          </cell>
          <cell r="F1041">
            <v>6.95</v>
          </cell>
        </row>
        <row r="1042">
          <cell r="E1042" t="str">
            <v>0545004160</v>
          </cell>
          <cell r="F1042">
            <v>6.95</v>
          </cell>
        </row>
        <row r="1043">
          <cell r="E1043" t="str">
            <v>0544568036</v>
          </cell>
          <cell r="F1043">
            <v>7.99</v>
          </cell>
        </row>
        <row r="1044">
          <cell r="E1044" t="str">
            <v>0671769286</v>
          </cell>
          <cell r="F1044">
            <v>4.99</v>
          </cell>
        </row>
        <row r="1045">
          <cell r="E1045" t="str">
            <v>0545429730</v>
          </cell>
          <cell r="F1045">
            <v>8.9499999999999993</v>
          </cell>
        </row>
        <row r="1046">
          <cell r="E1046" t="str">
            <v>1910425095</v>
          </cell>
          <cell r="F1046">
            <v>4.95</v>
          </cell>
        </row>
        <row r="1047">
          <cell r="E1047" t="str">
            <v>0439388678</v>
          </cell>
          <cell r="F1047">
            <v>6.99</v>
          </cell>
        </row>
        <row r="1048">
          <cell r="E1048" t="str">
            <v>0545916968</v>
          </cell>
          <cell r="F1048">
            <v>5.99</v>
          </cell>
        </row>
        <row r="1049">
          <cell r="E1049" t="str">
            <v>0545916984</v>
          </cell>
          <cell r="F1049">
            <v>5.99</v>
          </cell>
        </row>
        <row r="1050">
          <cell r="E1050" t="str">
            <v>0993263224</v>
          </cell>
          <cell r="F1050">
            <v>8.9499999999999993</v>
          </cell>
        </row>
        <row r="1051">
          <cell r="E1051" t="str">
            <v>0545372763</v>
          </cell>
          <cell r="F1051">
            <v>5.5</v>
          </cell>
        </row>
        <row r="1052">
          <cell r="E1052" t="str">
            <v>0545372739</v>
          </cell>
          <cell r="F1052">
            <v>6.99</v>
          </cell>
        </row>
        <row r="1053">
          <cell r="E1053" t="str">
            <v>0545135869</v>
          </cell>
          <cell r="F1053">
            <v>10.99</v>
          </cell>
        </row>
        <row r="1054">
          <cell r="E1054" t="str">
            <v>0545359058</v>
          </cell>
          <cell r="F1054">
            <v>8.99</v>
          </cell>
        </row>
        <row r="1055">
          <cell r="E1055" t="str">
            <v>0545359015</v>
          </cell>
          <cell r="F1055">
            <v>6.95</v>
          </cell>
        </row>
        <row r="1056">
          <cell r="E1056" t="str">
            <v>0545372755</v>
          </cell>
          <cell r="F1056">
            <v>6.99</v>
          </cell>
        </row>
        <row r="1057">
          <cell r="E1057" t="str">
            <v>0545372747</v>
          </cell>
          <cell r="F1057">
            <v>6.99</v>
          </cell>
        </row>
        <row r="1058">
          <cell r="E1058" t="str">
            <v>0545178533</v>
          </cell>
          <cell r="F1058">
            <v>8.99</v>
          </cell>
        </row>
        <row r="1059">
          <cell r="E1059" t="str">
            <v>0545150728</v>
          </cell>
          <cell r="F1059">
            <v>8.99</v>
          </cell>
        </row>
        <row r="1060">
          <cell r="E1060" t="str">
            <v>0545371929</v>
          </cell>
          <cell r="F1060">
            <v>5.5</v>
          </cell>
        </row>
        <row r="1061">
          <cell r="E1061" t="str">
            <v>0545371937</v>
          </cell>
          <cell r="F1061">
            <v>5.95</v>
          </cell>
        </row>
        <row r="1062">
          <cell r="E1062" t="str">
            <v>0545371953</v>
          </cell>
          <cell r="F1062">
            <v>5.95</v>
          </cell>
        </row>
        <row r="1063">
          <cell r="E1063" t="str">
            <v>0545371961</v>
          </cell>
          <cell r="F1063">
            <v>5.95</v>
          </cell>
        </row>
        <row r="1064">
          <cell r="E1064" t="str">
            <v>054537197X</v>
          </cell>
          <cell r="F1064">
            <v>5.95</v>
          </cell>
        </row>
        <row r="1065">
          <cell r="E1065" t="str">
            <v>0545371988</v>
          </cell>
          <cell r="F1065">
            <v>5.5</v>
          </cell>
        </row>
        <row r="1066">
          <cell r="E1066" t="str">
            <v>0545371996</v>
          </cell>
          <cell r="F1066">
            <v>5.5</v>
          </cell>
        </row>
        <row r="1067">
          <cell r="E1067" t="str">
            <v>0545372003</v>
          </cell>
          <cell r="F1067">
            <v>5.95</v>
          </cell>
        </row>
        <row r="1068">
          <cell r="E1068" t="str">
            <v>0545372011</v>
          </cell>
          <cell r="F1068">
            <v>5.95</v>
          </cell>
        </row>
        <row r="1069">
          <cell r="E1069" t="str">
            <v>0545371945</v>
          </cell>
          <cell r="F1069">
            <v>5.5</v>
          </cell>
        </row>
        <row r="1070">
          <cell r="E1070" t="str">
            <v>0545436702</v>
          </cell>
          <cell r="F1070">
            <v>5.95</v>
          </cell>
        </row>
        <row r="1071">
          <cell r="E1071" t="str">
            <v>0545436729</v>
          </cell>
          <cell r="F1071">
            <v>5.95</v>
          </cell>
        </row>
        <row r="1072">
          <cell r="E1072" t="str">
            <v>0545436699</v>
          </cell>
          <cell r="F1072">
            <v>5.95</v>
          </cell>
        </row>
        <row r="1073">
          <cell r="E1073" t="str">
            <v>0545436710</v>
          </cell>
          <cell r="F1073">
            <v>5.95</v>
          </cell>
        </row>
        <row r="1074">
          <cell r="E1074" t="str">
            <v>0545436737</v>
          </cell>
          <cell r="F1074">
            <v>5.95</v>
          </cell>
        </row>
        <row r="1075">
          <cell r="E1075" t="str">
            <v>0545151643</v>
          </cell>
          <cell r="F1075">
            <v>5.99</v>
          </cell>
        </row>
        <row r="1076">
          <cell r="E1076" t="str">
            <v>0545505704</v>
          </cell>
          <cell r="F1076">
            <v>6.95</v>
          </cell>
        </row>
        <row r="1077">
          <cell r="E1077" t="str">
            <v>0545836670</v>
          </cell>
          <cell r="F1077">
            <v>5.99</v>
          </cell>
        </row>
        <row r="1078">
          <cell r="E1078" t="str">
            <v>0545505690</v>
          </cell>
          <cell r="F1078">
            <v>6.95</v>
          </cell>
        </row>
        <row r="1079">
          <cell r="E1079" t="str">
            <v>0545889588</v>
          </cell>
          <cell r="F1079">
            <v>9.9499999999999993</v>
          </cell>
        </row>
        <row r="1080">
          <cell r="E1080" t="str">
            <v>0545505682</v>
          </cell>
          <cell r="F1080">
            <v>6.95</v>
          </cell>
        </row>
        <row r="1081">
          <cell r="E1081" t="str">
            <v>0545505674</v>
          </cell>
          <cell r="F1081">
            <v>6.95</v>
          </cell>
        </row>
        <row r="1082">
          <cell r="E1082" t="str">
            <v>0545886317</v>
          </cell>
          <cell r="F1082">
            <v>5.95</v>
          </cell>
        </row>
        <row r="1083">
          <cell r="E1083" t="str">
            <v>0545886325</v>
          </cell>
          <cell r="F1083">
            <v>5.95</v>
          </cell>
        </row>
        <row r="1084">
          <cell r="E1084" t="str">
            <v>0545835968</v>
          </cell>
          <cell r="F1084">
            <v>7.99</v>
          </cell>
        </row>
        <row r="1085">
          <cell r="E1085" t="str">
            <v>0545835933</v>
          </cell>
          <cell r="F1085">
            <v>7.99</v>
          </cell>
        </row>
        <row r="1086">
          <cell r="E1086" t="str">
            <v>0545359023</v>
          </cell>
          <cell r="F1086">
            <v>6.99</v>
          </cell>
        </row>
        <row r="1087">
          <cell r="E1087" t="str">
            <v>0545372771</v>
          </cell>
          <cell r="F1087">
            <v>6.99</v>
          </cell>
        </row>
        <row r="1088">
          <cell r="E1088" t="str">
            <v>054535904X</v>
          </cell>
          <cell r="F1088">
            <v>6.95</v>
          </cell>
        </row>
        <row r="1089">
          <cell r="E1089" t="str">
            <v>1783931523</v>
          </cell>
          <cell r="F1089">
            <v>6.99</v>
          </cell>
        </row>
        <row r="1090">
          <cell r="E1090" t="str">
            <v>0590128124</v>
          </cell>
          <cell r="F1090">
            <v>6.99</v>
          </cell>
        </row>
        <row r="1091">
          <cell r="E1091" t="str">
            <v>0439443229</v>
          </cell>
          <cell r="F1091">
            <v>5.99</v>
          </cell>
        </row>
        <row r="1092">
          <cell r="E1092" t="str">
            <v>1783934387</v>
          </cell>
          <cell r="F1092">
            <v>11.95</v>
          </cell>
        </row>
        <row r="1093">
          <cell r="E1093" t="str">
            <v>0545281466</v>
          </cell>
          <cell r="F1093">
            <v>6</v>
          </cell>
        </row>
        <row r="1094">
          <cell r="E1094" t="str">
            <v>0545372046</v>
          </cell>
          <cell r="F1094">
            <v>6.99</v>
          </cell>
        </row>
        <row r="1095">
          <cell r="E1095" t="str">
            <v>0547333323</v>
          </cell>
          <cell r="F1095">
            <v>4.99</v>
          </cell>
        </row>
        <row r="1096">
          <cell r="E1096" t="str">
            <v>0545875803</v>
          </cell>
          <cell r="F1096">
            <v>7.99</v>
          </cell>
        </row>
        <row r="1097">
          <cell r="E1097" t="str">
            <v>0545540461</v>
          </cell>
          <cell r="F1097">
            <v>6.99</v>
          </cell>
        </row>
        <row r="1098">
          <cell r="E1098" t="str">
            <v>0545493323</v>
          </cell>
          <cell r="F1098">
            <v>4.99</v>
          </cell>
        </row>
        <row r="1099">
          <cell r="E1099" t="str">
            <v>1481415026</v>
          </cell>
          <cell r="F1099">
            <v>7.99</v>
          </cell>
        </row>
        <row r="1100">
          <cell r="E1100" t="str">
            <v>0439649420</v>
          </cell>
          <cell r="F1100">
            <v>7.99</v>
          </cell>
        </row>
        <row r="1101">
          <cell r="E1101" t="str">
            <v>0545402840</v>
          </cell>
          <cell r="F1101">
            <v>6.99</v>
          </cell>
        </row>
        <row r="1102">
          <cell r="E1102" t="str">
            <v>0545907985</v>
          </cell>
          <cell r="F1102">
            <v>6.99</v>
          </cell>
        </row>
        <row r="1103">
          <cell r="E1103" t="str">
            <v>0545750423</v>
          </cell>
          <cell r="F1103">
            <v>6.99</v>
          </cell>
        </row>
        <row r="1104">
          <cell r="E1104" t="str">
            <v>1452111758</v>
          </cell>
          <cell r="F1104">
            <v>6.99</v>
          </cell>
        </row>
        <row r="1105">
          <cell r="E1105" t="str">
            <v>0545750458</v>
          </cell>
          <cell r="F1105">
            <v>6.99</v>
          </cell>
        </row>
        <row r="1106">
          <cell r="E1106" t="str">
            <v>0545468043</v>
          </cell>
          <cell r="F1106">
            <v>7.99</v>
          </cell>
        </row>
        <row r="1107">
          <cell r="E1107" t="str">
            <v>0062358529</v>
          </cell>
          <cell r="F1107">
            <v>6.99</v>
          </cell>
        </row>
        <row r="1108">
          <cell r="E1108" t="str">
            <v>043980924X</v>
          </cell>
          <cell r="F1108">
            <v>8.5</v>
          </cell>
        </row>
        <row r="1109">
          <cell r="E1109" t="str">
            <v>0439809258</v>
          </cell>
          <cell r="F1109">
            <v>7.95</v>
          </cell>
        </row>
        <row r="1110">
          <cell r="E1110" t="str">
            <v>0545359031</v>
          </cell>
          <cell r="F1110">
            <v>6.95</v>
          </cell>
        </row>
        <row r="1111">
          <cell r="E1111" t="str">
            <v>0545485584</v>
          </cell>
          <cell r="F1111">
            <v>8.99</v>
          </cell>
        </row>
        <row r="1112">
          <cell r="E1112" t="str">
            <v>0545890454</v>
          </cell>
          <cell r="F1112">
            <v>6.5</v>
          </cell>
        </row>
        <row r="1113">
          <cell r="E1113" t="str">
            <v>0545399920</v>
          </cell>
          <cell r="F1113">
            <v>7.95</v>
          </cell>
        </row>
        <row r="1114">
          <cell r="E1114" t="str">
            <v>0545477336</v>
          </cell>
          <cell r="F1114">
            <v>5.99</v>
          </cell>
        </row>
        <row r="1115">
          <cell r="E1115" t="str">
            <v>0545485428</v>
          </cell>
          <cell r="F1115">
            <v>6.99</v>
          </cell>
        </row>
        <row r="1116">
          <cell r="E1116" t="str">
            <v>0439146712</v>
          </cell>
          <cell r="F1116">
            <v>6.99</v>
          </cell>
        </row>
        <row r="1117">
          <cell r="E1117" t="str">
            <v>0590003682</v>
          </cell>
          <cell r="F1117">
            <v>6.99</v>
          </cell>
        </row>
        <row r="1118">
          <cell r="E1118" t="str">
            <v>0545744636</v>
          </cell>
        </row>
        <row r="1119">
          <cell r="E1119" t="str">
            <v>0545887569</v>
          </cell>
          <cell r="F1119">
            <v>6.95</v>
          </cell>
        </row>
        <row r="1120">
          <cell r="E1120" t="str">
            <v>0859535789</v>
          </cell>
          <cell r="F1120">
            <v>6.95</v>
          </cell>
        </row>
        <row r="1121">
          <cell r="E1121" t="str">
            <v>0531252329</v>
          </cell>
          <cell r="F1121">
            <v>6.95</v>
          </cell>
        </row>
        <row r="1122">
          <cell r="E1122" t="str">
            <v>0531252310</v>
          </cell>
          <cell r="F1122">
            <v>6.95</v>
          </cell>
        </row>
        <row r="1123">
          <cell r="E1123" t="str">
            <v>0531252345</v>
          </cell>
          <cell r="F1123">
            <v>6.95</v>
          </cell>
        </row>
        <row r="1124">
          <cell r="E1124" t="str">
            <v>0531252353</v>
          </cell>
          <cell r="F1124">
            <v>6.95</v>
          </cell>
        </row>
        <row r="1125">
          <cell r="E1125" t="str">
            <v>0531252337</v>
          </cell>
          <cell r="F1125">
            <v>6.95</v>
          </cell>
        </row>
        <row r="1126">
          <cell r="E1126" t="str">
            <v>0531252361</v>
          </cell>
          <cell r="F1126">
            <v>6.95</v>
          </cell>
        </row>
        <row r="1127">
          <cell r="E1127" t="str">
            <v>0545698308</v>
          </cell>
          <cell r="F1127">
            <v>6.99</v>
          </cell>
        </row>
        <row r="1128">
          <cell r="E1128" t="str">
            <v>0531245454</v>
          </cell>
          <cell r="F1128">
            <v>6.95</v>
          </cell>
        </row>
        <row r="1129">
          <cell r="E1129" t="str">
            <v>0531245489</v>
          </cell>
          <cell r="F1129">
            <v>6.95</v>
          </cell>
        </row>
        <row r="1130">
          <cell r="E1130" t="str">
            <v>0531245462</v>
          </cell>
          <cell r="F1130">
            <v>6.95</v>
          </cell>
        </row>
        <row r="1131">
          <cell r="E1131" t="str">
            <v>0531245470</v>
          </cell>
          <cell r="F1131">
            <v>6.95</v>
          </cell>
        </row>
        <row r="1132">
          <cell r="E1132" t="str">
            <v>0531245446</v>
          </cell>
          <cell r="F1132">
            <v>6.95</v>
          </cell>
        </row>
        <row r="1133">
          <cell r="E1133" t="str">
            <v>0531208559</v>
          </cell>
          <cell r="F1133">
            <v>6.95</v>
          </cell>
        </row>
        <row r="1134">
          <cell r="E1134" t="str">
            <v>0531245497</v>
          </cell>
          <cell r="F1134">
            <v>6.95</v>
          </cell>
        </row>
        <row r="1135">
          <cell r="E1135" t="str">
            <v>0439377358</v>
          </cell>
          <cell r="F1135">
            <v>7.99</v>
          </cell>
        </row>
        <row r="1136">
          <cell r="E1136" t="str">
            <v>0439184630</v>
          </cell>
          <cell r="F1136">
            <v>6.95</v>
          </cell>
        </row>
        <row r="1137">
          <cell r="E1137" t="str">
            <v>0439802512</v>
          </cell>
          <cell r="F1137">
            <v>6.99</v>
          </cell>
        </row>
        <row r="1138">
          <cell r="E1138" t="str">
            <v>0545935547</v>
          </cell>
          <cell r="F1138">
            <v>7.95</v>
          </cell>
        </row>
        <row r="1139">
          <cell r="E1139" t="str">
            <v>0545156920</v>
          </cell>
          <cell r="F1139">
            <v>8.99</v>
          </cell>
        </row>
        <row r="1140">
          <cell r="E1140" t="str">
            <v>0545297184</v>
          </cell>
          <cell r="F1140">
            <v>9.99</v>
          </cell>
        </row>
        <row r="1141">
          <cell r="E1141" t="str">
            <v>0545323959</v>
          </cell>
          <cell r="F1141">
            <v>6.95</v>
          </cell>
        </row>
        <row r="1142">
          <cell r="E1142" t="str">
            <v>0439587115</v>
          </cell>
          <cell r="F1142">
            <v>5.95</v>
          </cell>
        </row>
        <row r="1143">
          <cell r="E1143" t="str">
            <v>043962911X</v>
          </cell>
          <cell r="F1143">
            <v>6.95</v>
          </cell>
        </row>
        <row r="1144">
          <cell r="E1144" t="str">
            <v>0545425743</v>
          </cell>
          <cell r="F1144">
            <v>7.95</v>
          </cell>
        </row>
        <row r="1145">
          <cell r="E1145" t="str">
            <v>0439116740</v>
          </cell>
          <cell r="F1145">
            <v>6.99</v>
          </cell>
        </row>
        <row r="1146">
          <cell r="E1146" t="str">
            <v>0670867330</v>
          </cell>
          <cell r="F1146">
            <v>6.99</v>
          </cell>
        </row>
        <row r="1147">
          <cell r="E1147" t="str">
            <v>1465409602</v>
          </cell>
          <cell r="F1147">
            <v>6.99</v>
          </cell>
        </row>
        <row r="1148">
          <cell r="E1148" t="str">
            <v>1465420428</v>
          </cell>
          <cell r="F1148">
            <v>5.99</v>
          </cell>
        </row>
        <row r="1149">
          <cell r="E1149" t="str">
            <v>0545609194</v>
          </cell>
          <cell r="F1149">
            <v>12.99</v>
          </cell>
        </row>
        <row r="1150">
          <cell r="E1150" t="str">
            <v>0545905923</v>
          </cell>
          <cell r="F1150">
            <v>6.99</v>
          </cell>
        </row>
        <row r="1151">
          <cell r="E1151" t="str">
            <v>0439635721</v>
          </cell>
          <cell r="F1151">
            <v>6.99</v>
          </cell>
        </row>
        <row r="1152">
          <cell r="E1152" t="str">
            <v>0545806488</v>
          </cell>
          <cell r="F1152">
            <v>6.99</v>
          </cell>
        </row>
        <row r="1153">
          <cell r="E1153" t="str">
            <v>0545451701</v>
          </cell>
          <cell r="F1153">
            <v>7.99</v>
          </cell>
        </row>
        <row r="1154">
          <cell r="E1154" t="str">
            <v>0545647711</v>
          </cell>
          <cell r="F1154">
            <v>8.99</v>
          </cell>
        </row>
        <row r="1155">
          <cell r="E1155" t="str">
            <v>0545650968</v>
          </cell>
          <cell r="F1155">
            <v>6.99</v>
          </cell>
        </row>
        <row r="1156">
          <cell r="E1156" t="str">
            <v>0545920892</v>
          </cell>
          <cell r="F1156">
            <v>12.99</v>
          </cell>
        </row>
        <row r="1157">
          <cell r="E1157" t="str">
            <v>0545164699</v>
          </cell>
          <cell r="F1157">
            <v>6.99</v>
          </cell>
        </row>
        <row r="1158">
          <cell r="E1158" t="str">
            <v>0545536014</v>
          </cell>
          <cell r="F1158">
            <v>8.99</v>
          </cell>
        </row>
        <row r="1159">
          <cell r="E1159" t="str">
            <v>0545795427</v>
          </cell>
          <cell r="F1159">
            <v>8.99</v>
          </cell>
        </row>
        <row r="1160">
          <cell r="E1160" t="str">
            <v>0545477689</v>
          </cell>
          <cell r="F1160">
            <v>6.99</v>
          </cell>
        </row>
        <row r="1161">
          <cell r="E1161" t="str">
            <v>0545518067</v>
          </cell>
          <cell r="F1161">
            <v>6.99</v>
          </cell>
        </row>
        <row r="1162">
          <cell r="E1162" t="str">
            <v>0545197597</v>
          </cell>
          <cell r="F1162">
            <v>9.5</v>
          </cell>
        </row>
        <row r="1163">
          <cell r="E1163" t="str">
            <v>0590543164</v>
          </cell>
          <cell r="F1163">
            <v>6.99</v>
          </cell>
        </row>
        <row r="1164">
          <cell r="E1164" t="str">
            <v>0547396945</v>
          </cell>
          <cell r="F1164">
            <v>4.99</v>
          </cell>
        </row>
        <row r="1165">
          <cell r="E1165" t="str">
            <v>1452140111</v>
          </cell>
          <cell r="F1165">
            <v>8.99</v>
          </cell>
        </row>
        <row r="1166">
          <cell r="E1166" t="str">
            <v>0545075521</v>
          </cell>
          <cell r="F1166">
            <v>6.99</v>
          </cell>
        </row>
        <row r="1167">
          <cell r="E1167" t="str">
            <v>0545359260</v>
          </cell>
          <cell r="F1167">
            <v>6.99</v>
          </cell>
        </row>
        <row r="1168">
          <cell r="E1168" t="str">
            <v>054540570X</v>
          </cell>
          <cell r="F1168">
            <v>8.99</v>
          </cell>
        </row>
        <row r="1169">
          <cell r="E1169" t="str">
            <v>0763619507</v>
          </cell>
          <cell r="F1169">
            <v>6.99</v>
          </cell>
        </row>
        <row r="1170">
          <cell r="E1170" t="str">
            <v>0545432391</v>
          </cell>
          <cell r="F1170">
            <v>6.99</v>
          </cell>
        </row>
        <row r="1171">
          <cell r="E1171" t="str">
            <v>1598353713</v>
          </cell>
          <cell r="F1171">
            <v>8.5</v>
          </cell>
        </row>
        <row r="1172">
          <cell r="E1172" t="str">
            <v>159835373X</v>
          </cell>
          <cell r="F1172">
            <v>8.5</v>
          </cell>
        </row>
        <row r="1173">
          <cell r="E1173" t="str">
            <v>1598353721</v>
          </cell>
          <cell r="F1173">
            <v>8.5</v>
          </cell>
        </row>
        <row r="1174">
          <cell r="E1174" t="str">
            <v>1598353748</v>
          </cell>
          <cell r="F1174">
            <v>8.5</v>
          </cell>
        </row>
        <row r="1175">
          <cell r="E1175" t="str">
            <v>1598353780</v>
          </cell>
          <cell r="F1175">
            <v>8.5</v>
          </cell>
        </row>
        <row r="1176">
          <cell r="E1176" t="str">
            <v>1598353772</v>
          </cell>
          <cell r="F1176">
            <v>8.5</v>
          </cell>
        </row>
        <row r="1177">
          <cell r="E1177" t="str">
            <v>1598353756</v>
          </cell>
          <cell r="F1177">
            <v>8.5</v>
          </cell>
        </row>
        <row r="1178">
          <cell r="E1178" t="str">
            <v>1598353764</v>
          </cell>
          <cell r="F1178">
            <v>8.5</v>
          </cell>
        </row>
        <row r="1179">
          <cell r="E1179" t="str">
            <v>0545767105</v>
          </cell>
          <cell r="F1179">
            <v>5.95</v>
          </cell>
        </row>
        <row r="1180">
          <cell r="E1180" t="str">
            <v>1454914947</v>
          </cell>
          <cell r="F1180">
            <v>7.99</v>
          </cell>
        </row>
        <row r="1181">
          <cell r="E1181" t="str">
            <v>1454906022</v>
          </cell>
          <cell r="F1181">
            <v>7.95</v>
          </cell>
        </row>
        <row r="1182">
          <cell r="E1182" t="str">
            <v>0545461790</v>
          </cell>
          <cell r="F1182">
            <v>6.99</v>
          </cell>
        </row>
        <row r="1183">
          <cell r="E1183" t="str">
            <v>0439911052</v>
          </cell>
          <cell r="F1183">
            <v>6.95</v>
          </cell>
        </row>
        <row r="1184">
          <cell r="E1184" t="str">
            <v>0439911095</v>
          </cell>
          <cell r="F1184">
            <v>6.95</v>
          </cell>
        </row>
        <row r="1185">
          <cell r="E1185" t="str">
            <v>0439911060</v>
          </cell>
          <cell r="F1185">
            <v>6.95</v>
          </cell>
        </row>
        <row r="1186">
          <cell r="E1186" t="str">
            <v>0439911109</v>
          </cell>
          <cell r="F1186">
            <v>6.95</v>
          </cell>
        </row>
        <row r="1187">
          <cell r="E1187" t="str">
            <v>0439911079</v>
          </cell>
          <cell r="F1187">
            <v>6.95</v>
          </cell>
        </row>
        <row r="1188">
          <cell r="E1188" t="str">
            <v>0439911117</v>
          </cell>
          <cell r="F1188">
            <v>6.95</v>
          </cell>
        </row>
        <row r="1189">
          <cell r="E1189" t="str">
            <v>0439911087</v>
          </cell>
          <cell r="F1189">
            <v>6.95</v>
          </cell>
        </row>
        <row r="1190">
          <cell r="E1190" t="str">
            <v>0439911125</v>
          </cell>
          <cell r="F1190">
            <v>6.95</v>
          </cell>
        </row>
        <row r="1191">
          <cell r="E1191" t="str">
            <v>0545018196</v>
          </cell>
          <cell r="F1191">
            <v>6.95</v>
          </cell>
        </row>
        <row r="1192">
          <cell r="E1192" t="str">
            <v>0545430445</v>
          </cell>
          <cell r="F1192">
            <v>6.95</v>
          </cell>
        </row>
        <row r="1193">
          <cell r="E1193" t="str">
            <v>054501820X</v>
          </cell>
          <cell r="F1193">
            <v>6.95</v>
          </cell>
        </row>
        <row r="1194">
          <cell r="E1194" t="str">
            <v>0545430453</v>
          </cell>
          <cell r="F1194">
            <v>6.95</v>
          </cell>
        </row>
        <row r="1195">
          <cell r="E1195" t="str">
            <v>0545018226</v>
          </cell>
          <cell r="F1195">
            <v>6.95</v>
          </cell>
        </row>
        <row r="1196">
          <cell r="E1196" t="str">
            <v>0545018234</v>
          </cell>
          <cell r="F1196">
            <v>6.95</v>
          </cell>
        </row>
        <row r="1197">
          <cell r="E1197" t="str">
            <v>0545797918</v>
          </cell>
          <cell r="F1197">
            <v>7.99</v>
          </cell>
        </row>
        <row r="1198">
          <cell r="E1198" t="str">
            <v>054539385X</v>
          </cell>
          <cell r="F1198">
            <v>6.99</v>
          </cell>
        </row>
        <row r="1199">
          <cell r="E1199" t="str">
            <v>0590117114</v>
          </cell>
          <cell r="F1199">
            <v>6.99</v>
          </cell>
        </row>
        <row r="1200">
          <cell r="E1200" t="str">
            <v>0590341294</v>
          </cell>
          <cell r="F1200">
            <v>6.99</v>
          </cell>
        </row>
        <row r="1201">
          <cell r="E1201" t="str">
            <v>0439083311</v>
          </cell>
          <cell r="F1201">
            <v>6.99</v>
          </cell>
        </row>
        <row r="1202">
          <cell r="E1202" t="str">
            <v>0439114969</v>
          </cell>
          <cell r="F1202">
            <v>6.99</v>
          </cell>
        </row>
        <row r="1203">
          <cell r="E1203" t="str">
            <v>059068714X</v>
          </cell>
          <cell r="F1203">
            <v>6.99</v>
          </cell>
        </row>
        <row r="1204">
          <cell r="E1204" t="str">
            <v>059004706X</v>
          </cell>
          <cell r="F1204">
            <v>6.99</v>
          </cell>
        </row>
        <row r="1205">
          <cell r="E1205" t="str">
            <v>0439297222</v>
          </cell>
          <cell r="F1205">
            <v>5.95</v>
          </cell>
        </row>
        <row r="1206">
          <cell r="E1206" t="str">
            <v>0545767113</v>
          </cell>
          <cell r="F1206">
            <v>6.95</v>
          </cell>
        </row>
        <row r="1207">
          <cell r="E1207" t="str">
            <v>1564585336</v>
          </cell>
          <cell r="F1207">
            <v>3.99</v>
          </cell>
        </row>
        <row r="1208">
          <cell r="E1208" t="str">
            <v>0439155223</v>
          </cell>
          <cell r="F1208">
            <v>5.95</v>
          </cell>
        </row>
        <row r="1209">
          <cell r="E1209" t="str">
            <v>0545838002</v>
          </cell>
          <cell r="F1209">
            <v>3.95</v>
          </cell>
        </row>
        <row r="1210">
          <cell r="E1210" t="str">
            <v>0399243860</v>
          </cell>
          <cell r="F1210">
            <v>5.99</v>
          </cell>
        </row>
        <row r="1211">
          <cell r="E1211" t="str">
            <v>0545929059</v>
          </cell>
          <cell r="F1211">
            <v>6.99</v>
          </cell>
        </row>
        <row r="1212">
          <cell r="E1212" t="str">
            <v>0531208516</v>
          </cell>
          <cell r="F1212">
            <v>6.95</v>
          </cell>
        </row>
        <row r="1213">
          <cell r="E1213" t="str">
            <v>0531215776</v>
          </cell>
          <cell r="F1213">
            <v>6.95</v>
          </cell>
        </row>
        <row r="1214">
          <cell r="E1214" t="str">
            <v>0531272516</v>
          </cell>
          <cell r="F1214">
            <v>6.95</v>
          </cell>
        </row>
        <row r="1215">
          <cell r="E1215" t="str">
            <v>0531272524</v>
          </cell>
          <cell r="F1215">
            <v>6.95</v>
          </cell>
        </row>
        <row r="1216">
          <cell r="E1216" t="str">
            <v>0531272532</v>
          </cell>
          <cell r="F1216">
            <v>6.95</v>
          </cell>
        </row>
        <row r="1217">
          <cell r="E1217" t="str">
            <v>053122452X</v>
          </cell>
          <cell r="F1217">
            <v>6.95</v>
          </cell>
        </row>
        <row r="1218">
          <cell r="E1218" t="str">
            <v>0531224538</v>
          </cell>
          <cell r="F1218">
            <v>6.95</v>
          </cell>
        </row>
        <row r="1219">
          <cell r="E1219" t="str">
            <v>0531212688</v>
          </cell>
          <cell r="F1219">
            <v>6.95</v>
          </cell>
        </row>
        <row r="1220">
          <cell r="E1220" t="str">
            <v>0531272540</v>
          </cell>
          <cell r="F1220">
            <v>6.95</v>
          </cell>
        </row>
        <row r="1221">
          <cell r="E1221" t="str">
            <v>0531204936</v>
          </cell>
          <cell r="F1221">
            <v>6.95</v>
          </cell>
        </row>
        <row r="1222">
          <cell r="E1222" t="str">
            <v>0531204928</v>
          </cell>
          <cell r="F1222">
            <v>6.95</v>
          </cell>
        </row>
        <row r="1223">
          <cell r="E1223" t="str">
            <v>0531212653</v>
          </cell>
          <cell r="F1223">
            <v>6.95</v>
          </cell>
        </row>
        <row r="1224">
          <cell r="E1224" t="str">
            <v>0531212645</v>
          </cell>
          <cell r="F1224">
            <v>6.95</v>
          </cell>
        </row>
        <row r="1225">
          <cell r="E1225" t="str">
            <v>0531224546</v>
          </cell>
          <cell r="F1225">
            <v>6.95</v>
          </cell>
        </row>
        <row r="1226">
          <cell r="E1226" t="str">
            <v>0531209164</v>
          </cell>
          <cell r="F1226">
            <v>6.95</v>
          </cell>
        </row>
        <row r="1227">
          <cell r="E1227" t="str">
            <v>0531224554</v>
          </cell>
          <cell r="F1227">
            <v>6.95</v>
          </cell>
        </row>
        <row r="1228">
          <cell r="E1228" t="str">
            <v>0531224562</v>
          </cell>
          <cell r="F1228">
            <v>6.95</v>
          </cell>
        </row>
        <row r="1229">
          <cell r="E1229" t="str">
            <v>0531272583</v>
          </cell>
          <cell r="F1229">
            <v>6.95</v>
          </cell>
        </row>
        <row r="1230">
          <cell r="E1230" t="str">
            <v>0531209172</v>
          </cell>
          <cell r="F1230">
            <v>6.95</v>
          </cell>
        </row>
        <row r="1231">
          <cell r="E1231" t="str">
            <v>0531209148</v>
          </cell>
          <cell r="F1231">
            <v>6.95</v>
          </cell>
        </row>
        <row r="1232">
          <cell r="E1232" t="str">
            <v>0531215792</v>
          </cell>
          <cell r="F1232">
            <v>6.95</v>
          </cell>
        </row>
        <row r="1233">
          <cell r="E1233" t="str">
            <v>0531224570</v>
          </cell>
          <cell r="F1233">
            <v>6.95</v>
          </cell>
        </row>
        <row r="1234">
          <cell r="E1234" t="str">
            <v>0531209156</v>
          </cell>
          <cell r="F1234">
            <v>6.95</v>
          </cell>
        </row>
        <row r="1235">
          <cell r="E1235" t="str">
            <v>0531272567</v>
          </cell>
          <cell r="F1235">
            <v>6.95</v>
          </cell>
        </row>
        <row r="1236">
          <cell r="E1236" t="str">
            <v>0531272559</v>
          </cell>
          <cell r="F1236">
            <v>6.95</v>
          </cell>
        </row>
        <row r="1237">
          <cell r="E1237" t="str">
            <v>053121267X</v>
          </cell>
          <cell r="F1237">
            <v>6.95</v>
          </cell>
        </row>
        <row r="1238">
          <cell r="E1238" t="str">
            <v>0531212661</v>
          </cell>
          <cell r="F1238">
            <v>6.95</v>
          </cell>
        </row>
        <row r="1239">
          <cell r="E1239" t="str">
            <v>053120491X</v>
          </cell>
          <cell r="F1239">
            <v>6.95</v>
          </cell>
        </row>
        <row r="1240">
          <cell r="E1240" t="str">
            <v>0531272575</v>
          </cell>
          <cell r="F1240">
            <v>6.95</v>
          </cell>
        </row>
        <row r="1241">
          <cell r="E1241" t="str">
            <v>0531212637</v>
          </cell>
          <cell r="F1241">
            <v>6.95</v>
          </cell>
        </row>
        <row r="1242">
          <cell r="E1242" t="str">
            <v>0531204901</v>
          </cell>
          <cell r="F1242">
            <v>6.95</v>
          </cell>
        </row>
        <row r="1243">
          <cell r="E1243" t="str">
            <v>0531208508</v>
          </cell>
          <cell r="F1243">
            <v>6.95</v>
          </cell>
        </row>
        <row r="1244">
          <cell r="E1244" t="str">
            <v>054591695X</v>
          </cell>
          <cell r="F1244">
            <v>9.99</v>
          </cell>
        </row>
        <row r="1245">
          <cell r="E1245" t="str">
            <v>0545903416</v>
          </cell>
          <cell r="F1245">
            <v>6.99</v>
          </cell>
        </row>
        <row r="1246">
          <cell r="E1246" t="str">
            <v>0545903386</v>
          </cell>
          <cell r="F1246">
            <v>9.99</v>
          </cell>
        </row>
        <row r="1247">
          <cell r="E1247" t="str">
            <v>0545670152</v>
          </cell>
          <cell r="F1247">
            <v>4.99</v>
          </cell>
        </row>
        <row r="1248">
          <cell r="E1248" t="str">
            <v>0545109248</v>
          </cell>
          <cell r="F1248">
            <v>7.99</v>
          </cell>
        </row>
        <row r="1249">
          <cell r="E1249" t="str">
            <v>0545903173</v>
          </cell>
          <cell r="F1249">
            <v>12.99</v>
          </cell>
        </row>
        <row r="1250">
          <cell r="E1250" t="str">
            <v>054590319X</v>
          </cell>
          <cell r="F1250">
            <v>6.99</v>
          </cell>
        </row>
        <row r="1251">
          <cell r="E1251" t="str">
            <v>0545903211</v>
          </cell>
          <cell r="F1251">
            <v>6.99</v>
          </cell>
        </row>
        <row r="1252">
          <cell r="E1252" t="str">
            <v>0545619017</v>
          </cell>
          <cell r="F1252">
            <v>6.95</v>
          </cell>
        </row>
        <row r="1253">
          <cell r="E1253" t="str">
            <v>054576713X</v>
          </cell>
          <cell r="F1253">
            <v>6.95</v>
          </cell>
        </row>
        <row r="1254">
          <cell r="E1254" t="str">
            <v>0545647681</v>
          </cell>
          <cell r="F1254">
            <v>4.95</v>
          </cell>
        </row>
        <row r="1255">
          <cell r="E1255" t="str">
            <v>0439676606</v>
          </cell>
          <cell r="F1255">
            <v>4.67</v>
          </cell>
        </row>
        <row r="1256">
          <cell r="E1256" t="str">
            <v>043968465X</v>
          </cell>
          <cell r="F1256">
            <v>4.95</v>
          </cell>
        </row>
        <row r="1257">
          <cell r="E1257" t="str">
            <v>0590719491</v>
          </cell>
          <cell r="F1257">
            <v>5.95</v>
          </cell>
        </row>
        <row r="1258">
          <cell r="E1258" t="str">
            <v>0545379954</v>
          </cell>
          <cell r="F1258">
            <v>12.99</v>
          </cell>
        </row>
        <row r="1259">
          <cell r="E1259" t="str">
            <v>0545651387</v>
          </cell>
          <cell r="F1259">
            <v>4</v>
          </cell>
        </row>
        <row r="1260">
          <cell r="E1260" t="str">
            <v>0545518555</v>
          </cell>
          <cell r="F1260">
            <v>4.95</v>
          </cell>
        </row>
        <row r="1261">
          <cell r="E1261" t="str">
            <v>0545429870</v>
          </cell>
          <cell r="F1261">
            <v>5.95</v>
          </cell>
        </row>
        <row r="1262">
          <cell r="E1262" t="str">
            <v>0545683602</v>
          </cell>
          <cell r="F1262">
            <v>3.95</v>
          </cell>
        </row>
        <row r="1263">
          <cell r="E1263" t="str">
            <v>0545685036</v>
          </cell>
          <cell r="F1263">
            <v>5.5</v>
          </cell>
        </row>
        <row r="1264">
          <cell r="E1264" t="str">
            <v>0545643023</v>
          </cell>
          <cell r="F1264">
            <v>5.95</v>
          </cell>
        </row>
        <row r="1265">
          <cell r="E1265" t="str">
            <v>0545483778</v>
          </cell>
          <cell r="F1265">
            <v>6.95</v>
          </cell>
        </row>
        <row r="1266">
          <cell r="E1266" t="str">
            <v>0545512085</v>
          </cell>
          <cell r="F1266">
            <v>5.95</v>
          </cell>
        </row>
        <row r="1267">
          <cell r="E1267" t="str">
            <v>0590522841</v>
          </cell>
          <cell r="F1267">
            <v>3.99</v>
          </cell>
        </row>
        <row r="1268">
          <cell r="E1268" t="str">
            <v>0590461931</v>
          </cell>
          <cell r="F1268">
            <v>3.99</v>
          </cell>
        </row>
        <row r="1269">
          <cell r="E1269" t="str">
            <v>059090745X</v>
          </cell>
          <cell r="F1269">
            <v>3.99</v>
          </cell>
        </row>
        <row r="1270">
          <cell r="E1270" t="str">
            <v>0439200563</v>
          </cell>
          <cell r="F1270">
            <v>3.99</v>
          </cell>
        </row>
        <row r="1271">
          <cell r="E1271" t="str">
            <v>0439210372</v>
          </cell>
          <cell r="F1271">
            <v>3.99</v>
          </cell>
        </row>
        <row r="1272">
          <cell r="E1272" t="str">
            <v>0590689975</v>
          </cell>
          <cell r="F1272">
            <v>3.99</v>
          </cell>
        </row>
        <row r="1273">
          <cell r="E1273" t="str">
            <v>0590254987</v>
          </cell>
          <cell r="F1273">
            <v>3.99</v>
          </cell>
        </row>
        <row r="1274">
          <cell r="E1274" t="str">
            <v>0439451647</v>
          </cell>
          <cell r="F1274">
            <v>6</v>
          </cell>
        </row>
        <row r="1275">
          <cell r="E1275" t="str">
            <v>0590485040</v>
          </cell>
          <cell r="F1275">
            <v>3.99</v>
          </cell>
        </row>
        <row r="1276">
          <cell r="E1276" t="str">
            <v>0590461915</v>
          </cell>
          <cell r="F1276">
            <v>3.99</v>
          </cell>
        </row>
        <row r="1277">
          <cell r="E1277" t="str">
            <v>0590689967</v>
          </cell>
          <cell r="F1277">
            <v>3.99</v>
          </cell>
        </row>
        <row r="1278">
          <cell r="E1278" t="str">
            <v>0439099080</v>
          </cell>
          <cell r="F1278">
            <v>3.99</v>
          </cell>
        </row>
        <row r="1279">
          <cell r="E1279" t="str">
            <v>0590485121</v>
          </cell>
          <cell r="F1279">
            <v>3.99</v>
          </cell>
        </row>
        <row r="1280">
          <cell r="E1280" t="str">
            <v>0439099064</v>
          </cell>
          <cell r="F1280">
            <v>3.99</v>
          </cell>
        </row>
        <row r="1281">
          <cell r="E1281" t="str">
            <v>0590689959</v>
          </cell>
          <cell r="F1281">
            <v>3.99</v>
          </cell>
        </row>
        <row r="1282">
          <cell r="E1282" t="str">
            <v>0590461923</v>
          </cell>
          <cell r="F1282">
            <v>3.99</v>
          </cell>
        </row>
        <row r="1283">
          <cell r="E1283" t="str">
            <v>0439594359</v>
          </cell>
          <cell r="F1283">
            <v>3.99</v>
          </cell>
        </row>
        <row r="1284">
          <cell r="E1284" t="str">
            <v>0439837693</v>
          </cell>
          <cell r="F1284">
            <v>5.95</v>
          </cell>
        </row>
        <row r="1285">
          <cell r="E1285" t="str">
            <v>0439071577</v>
          </cell>
          <cell r="F1285">
            <v>3.95</v>
          </cell>
        </row>
        <row r="1286">
          <cell r="E1286" t="str">
            <v>0590457152</v>
          </cell>
          <cell r="F1286">
            <v>6.99</v>
          </cell>
        </row>
        <row r="1287">
          <cell r="E1287" t="str">
            <v>054553738X</v>
          </cell>
          <cell r="F1287">
            <v>7.95</v>
          </cell>
        </row>
        <row r="1288">
          <cell r="E1288" t="str">
            <v>0545341256</v>
          </cell>
          <cell r="F1288">
            <v>4.95</v>
          </cell>
        </row>
        <row r="1289">
          <cell r="E1289" t="str">
            <v>9879846052</v>
          </cell>
          <cell r="F1289">
            <v>4.99</v>
          </cell>
        </row>
        <row r="1290">
          <cell r="E1290" t="str">
            <v>0590680366</v>
          </cell>
          <cell r="F1290">
            <v>6.95</v>
          </cell>
        </row>
        <row r="1291">
          <cell r="E1291" t="str">
            <v>0590933213</v>
          </cell>
          <cell r="F1291">
            <v>5.95</v>
          </cell>
        </row>
        <row r="1292">
          <cell r="E1292" t="str">
            <v>0545619785</v>
          </cell>
          <cell r="F1292">
            <v>5</v>
          </cell>
        </row>
        <row r="1293">
          <cell r="E1293" t="str">
            <v>0545708923</v>
          </cell>
          <cell r="F1293">
            <v>5</v>
          </cell>
        </row>
        <row r="1294">
          <cell r="E1294" t="str">
            <v>0439838894</v>
          </cell>
          <cell r="F1294">
            <v>4.95</v>
          </cell>
        </row>
        <row r="1295">
          <cell r="E1295" t="str">
            <v>0545647622</v>
          </cell>
          <cell r="F1295">
            <v>4</v>
          </cell>
        </row>
        <row r="1296">
          <cell r="E1296" t="str">
            <v>0590996428</v>
          </cell>
          <cell r="F1296">
            <v>6.95</v>
          </cell>
        </row>
        <row r="1297">
          <cell r="E1297" t="str">
            <v>059004320X</v>
          </cell>
          <cell r="F1297">
            <v>4.99</v>
          </cell>
        </row>
        <row r="1298">
          <cell r="E1298" t="str">
            <v>0545383102</v>
          </cell>
          <cell r="F1298">
            <v>3.99</v>
          </cell>
        </row>
        <row r="1299">
          <cell r="E1299" t="str">
            <v>0545317649</v>
          </cell>
          <cell r="F1299">
            <v>5.95</v>
          </cell>
        </row>
        <row r="1300">
          <cell r="E1300" t="str">
            <v>0545402387</v>
          </cell>
          <cell r="F1300">
            <v>5.5</v>
          </cell>
        </row>
        <row r="1301">
          <cell r="E1301" t="str">
            <v>0545708680</v>
          </cell>
          <cell r="F1301">
            <v>5.5</v>
          </cell>
        </row>
        <row r="1302">
          <cell r="E1302" t="str">
            <v>0545839815</v>
          </cell>
          <cell r="F1302">
            <v>6.95</v>
          </cell>
        </row>
        <row r="1303">
          <cell r="E1303" t="str">
            <v>0439179238</v>
          </cell>
          <cell r="F1303">
            <v>4.95</v>
          </cell>
        </row>
        <row r="1304">
          <cell r="E1304" t="str">
            <v>0545872588</v>
          </cell>
          <cell r="F1304">
            <v>6.95</v>
          </cell>
        </row>
        <row r="1305">
          <cell r="E1305" t="str">
            <v>0545619033</v>
          </cell>
          <cell r="F1305">
            <v>4.5</v>
          </cell>
        </row>
        <row r="1306">
          <cell r="E1306" t="str">
            <v>0545767083</v>
          </cell>
          <cell r="F1306">
            <v>4.5</v>
          </cell>
        </row>
        <row r="1307">
          <cell r="E1307" t="str">
            <v>0439429161</v>
          </cell>
          <cell r="F1307">
            <v>3.99</v>
          </cell>
        </row>
        <row r="1308">
          <cell r="E1308" t="str">
            <v>0545012309</v>
          </cell>
          <cell r="F1308">
            <v>3.99</v>
          </cell>
        </row>
        <row r="1309">
          <cell r="E1309" t="str">
            <v>0545292646</v>
          </cell>
          <cell r="F1309">
            <v>4</v>
          </cell>
        </row>
        <row r="1310">
          <cell r="E1310" t="str">
            <v>0439312345</v>
          </cell>
          <cell r="F1310">
            <v>4.95</v>
          </cell>
        </row>
        <row r="1311">
          <cell r="E1311" t="str">
            <v>0590464175</v>
          </cell>
          <cell r="F1311">
            <v>3.95</v>
          </cell>
        </row>
        <row r="1312">
          <cell r="E1312" t="str">
            <v>0439140390</v>
          </cell>
          <cell r="F1312">
            <v>4.95</v>
          </cell>
        </row>
        <row r="1313">
          <cell r="E1313" t="str">
            <v>1338054651</v>
          </cell>
          <cell r="F1313">
            <v>4.95</v>
          </cell>
        </row>
        <row r="1314">
          <cell r="E1314" t="str">
            <v>0439207533</v>
          </cell>
          <cell r="F1314">
            <v>5.95</v>
          </cell>
        </row>
        <row r="1315">
          <cell r="E1315" t="str">
            <v>0439243610</v>
          </cell>
          <cell r="F1315">
            <v>4.95</v>
          </cell>
        </row>
        <row r="1316">
          <cell r="E1316" t="str">
            <v>0590430122</v>
          </cell>
          <cell r="F1316">
            <v>5.95</v>
          </cell>
        </row>
        <row r="1317">
          <cell r="E1317" t="str">
            <v>0590421441</v>
          </cell>
          <cell r="F1317">
            <v>6.95</v>
          </cell>
        </row>
        <row r="1318">
          <cell r="E1318" t="str">
            <v>0590468960</v>
          </cell>
          <cell r="F1318">
            <v>6.95</v>
          </cell>
        </row>
        <row r="1319">
          <cell r="E1319" t="str">
            <v>0590899821</v>
          </cell>
          <cell r="F1319">
            <v>6.95</v>
          </cell>
        </row>
        <row r="1320">
          <cell r="E1320" t="str">
            <v>0545030471</v>
          </cell>
          <cell r="F1320">
            <v>4.95</v>
          </cell>
        </row>
        <row r="1321">
          <cell r="E1321" t="str">
            <v>0545126703</v>
          </cell>
          <cell r="F1321">
            <v>5.95</v>
          </cell>
        </row>
        <row r="1322">
          <cell r="E1322" t="str">
            <v>0545447399</v>
          </cell>
          <cell r="F1322">
            <v>5.95</v>
          </cell>
        </row>
        <row r="1323">
          <cell r="E1323" t="str">
            <v>0545528305</v>
          </cell>
          <cell r="F1323">
            <v>3.99</v>
          </cell>
        </row>
        <row r="1324">
          <cell r="E1324" t="str">
            <v>0545009057</v>
          </cell>
          <cell r="F1324">
            <v>5.95</v>
          </cell>
        </row>
        <row r="1325">
          <cell r="E1325" t="str">
            <v>0545483956</v>
          </cell>
          <cell r="F1325">
            <v>3.95</v>
          </cell>
        </row>
        <row r="1326">
          <cell r="E1326" t="str">
            <v>054548393X</v>
          </cell>
          <cell r="F1326">
            <v>3.95</v>
          </cell>
        </row>
        <row r="1327">
          <cell r="E1327" t="str">
            <v>0545483948</v>
          </cell>
          <cell r="F1327">
            <v>3.95</v>
          </cell>
        </row>
        <row r="1328">
          <cell r="E1328" t="str">
            <v>0590469886</v>
          </cell>
          <cell r="F1328">
            <v>5.95</v>
          </cell>
        </row>
        <row r="1329">
          <cell r="E1329" t="str">
            <v>0545330319</v>
          </cell>
          <cell r="F1329">
            <v>3.95</v>
          </cell>
        </row>
        <row r="1330">
          <cell r="E1330" t="str">
            <v>0590603744</v>
          </cell>
          <cell r="F1330">
            <v>3.95</v>
          </cell>
        </row>
        <row r="1331">
          <cell r="E1331" t="str">
            <v>0545644801</v>
          </cell>
          <cell r="F1331">
            <v>5.5</v>
          </cell>
        </row>
        <row r="1332">
          <cell r="E1332" t="str">
            <v>043938849X</v>
          </cell>
          <cell r="F1332">
            <v>4.99</v>
          </cell>
        </row>
        <row r="1333">
          <cell r="E1333" t="str">
            <v>059045451X</v>
          </cell>
          <cell r="F1333">
            <v>3.95</v>
          </cell>
        </row>
        <row r="1334">
          <cell r="E1334" t="str">
            <v>0545492912</v>
          </cell>
          <cell r="F1334">
            <v>4.99</v>
          </cell>
        </row>
        <row r="1335">
          <cell r="E1335" t="str">
            <v>0545248280</v>
          </cell>
          <cell r="F1335">
            <v>4.95</v>
          </cell>
        </row>
        <row r="1336">
          <cell r="E1336" t="str">
            <v>0439080703</v>
          </cell>
          <cell r="F1336">
            <v>6.95</v>
          </cell>
        </row>
        <row r="1337">
          <cell r="E1337" t="str">
            <v>0545019680</v>
          </cell>
          <cell r="F1337">
            <v>6.95</v>
          </cell>
        </row>
        <row r="1338">
          <cell r="E1338" t="str">
            <v>0590926187</v>
          </cell>
          <cell r="F1338">
            <v>4.95</v>
          </cell>
        </row>
        <row r="1339">
          <cell r="E1339" t="str">
            <v>0545798892</v>
          </cell>
          <cell r="F1339">
            <v>5</v>
          </cell>
        </row>
        <row r="1340">
          <cell r="E1340" t="str">
            <v>0439611970</v>
          </cell>
          <cell r="F1340">
            <v>6.95</v>
          </cell>
        </row>
        <row r="1341">
          <cell r="E1341" t="str">
            <v>0439115388</v>
          </cell>
          <cell r="F1341">
            <v>4.95</v>
          </cell>
        </row>
        <row r="1342">
          <cell r="E1342" t="str">
            <v>0545415314</v>
          </cell>
          <cell r="F1342">
            <v>5.95</v>
          </cell>
        </row>
        <row r="1343">
          <cell r="E1343" t="str">
            <v>0439556074</v>
          </cell>
          <cell r="F1343">
            <v>5.95</v>
          </cell>
        </row>
        <row r="1344">
          <cell r="E1344" t="str">
            <v>0545222370</v>
          </cell>
          <cell r="F1344">
            <v>4.95</v>
          </cell>
        </row>
        <row r="1345">
          <cell r="E1345" t="str">
            <v>0545217229</v>
          </cell>
          <cell r="F1345">
            <v>4.95</v>
          </cell>
        </row>
        <row r="1346">
          <cell r="E1346" t="str">
            <v>0545204135</v>
          </cell>
          <cell r="F1346">
            <v>6.95</v>
          </cell>
        </row>
        <row r="1347">
          <cell r="E1347" t="str">
            <v>0545085276</v>
          </cell>
          <cell r="F1347">
            <v>4.95</v>
          </cell>
        </row>
        <row r="1348">
          <cell r="E1348" t="str">
            <v>0545875943</v>
          </cell>
          <cell r="F1348">
            <v>5.95</v>
          </cell>
        </row>
        <row r="1349">
          <cell r="E1349" t="str">
            <v>059027533X</v>
          </cell>
          <cell r="F1349">
            <v>6</v>
          </cell>
        </row>
        <row r="1350">
          <cell r="E1350" t="str">
            <v>0590294806</v>
          </cell>
          <cell r="F1350">
            <v>4.95</v>
          </cell>
        </row>
        <row r="1351">
          <cell r="E1351" t="str">
            <v>0590460099</v>
          </cell>
          <cell r="F1351">
            <v>5.95</v>
          </cell>
        </row>
        <row r="1352">
          <cell r="E1352" t="str">
            <v>0590737910</v>
          </cell>
          <cell r="F1352">
            <v>5.95</v>
          </cell>
        </row>
        <row r="1353">
          <cell r="E1353" t="str">
            <v>0545500184</v>
          </cell>
          <cell r="F1353">
            <v>5.95</v>
          </cell>
        </row>
        <row r="1354">
          <cell r="E1354" t="str">
            <v>0439537797</v>
          </cell>
          <cell r="F1354">
            <v>4.95</v>
          </cell>
        </row>
        <row r="1355">
          <cell r="E1355" t="str">
            <v>0545144604</v>
          </cell>
          <cell r="F1355">
            <v>4.95</v>
          </cell>
        </row>
        <row r="1356">
          <cell r="E1356" t="str">
            <v>0545757541</v>
          </cell>
          <cell r="F1356">
            <v>4.99</v>
          </cell>
        </row>
        <row r="1357">
          <cell r="E1357" t="str">
            <v>0545757525</v>
          </cell>
          <cell r="F1357">
            <v>4.99</v>
          </cell>
        </row>
        <row r="1358">
          <cell r="E1358" t="str">
            <v>0545014204</v>
          </cell>
          <cell r="F1358">
            <v>4.95</v>
          </cell>
        </row>
        <row r="1359">
          <cell r="E1359" t="str">
            <v>0590273698</v>
          </cell>
          <cell r="F1359">
            <v>3.95</v>
          </cell>
        </row>
        <row r="1360">
          <cell r="E1360" t="str">
            <v>0590293575</v>
          </cell>
          <cell r="F1360">
            <v>5.95</v>
          </cell>
        </row>
        <row r="1361">
          <cell r="E1361" t="str">
            <v>0439576601</v>
          </cell>
          <cell r="F1361">
            <v>5.95</v>
          </cell>
        </row>
        <row r="1362">
          <cell r="E1362" t="str">
            <v>0545932092</v>
          </cell>
          <cell r="F1362">
            <v>5.5</v>
          </cell>
        </row>
        <row r="1363">
          <cell r="E1363" t="str">
            <v>0545670365</v>
          </cell>
          <cell r="F1363">
            <v>5.5</v>
          </cell>
        </row>
        <row r="1364">
          <cell r="E1364" t="str">
            <v>0545932106</v>
          </cell>
          <cell r="F1364">
            <v>5.5</v>
          </cell>
        </row>
        <row r="1365">
          <cell r="E1365" t="str">
            <v>0545890594</v>
          </cell>
          <cell r="F1365">
            <v>5.5</v>
          </cell>
        </row>
        <row r="1366">
          <cell r="E1366" t="str">
            <v>0545648645</v>
          </cell>
          <cell r="F1366">
            <v>5</v>
          </cell>
        </row>
        <row r="1367">
          <cell r="E1367" t="str">
            <v>0439669707</v>
          </cell>
          <cell r="F1367">
            <v>5.95</v>
          </cell>
        </row>
        <row r="1368">
          <cell r="E1368" t="str">
            <v>0590984721</v>
          </cell>
          <cell r="F1368">
            <v>3.99</v>
          </cell>
        </row>
        <row r="1369">
          <cell r="E1369" t="str">
            <v>0545741092</v>
          </cell>
          <cell r="F1369">
            <v>5.95</v>
          </cell>
        </row>
        <row r="1370">
          <cell r="E1370" t="str">
            <v>0545404525</v>
          </cell>
          <cell r="F1370">
            <v>5.95</v>
          </cell>
        </row>
        <row r="1371">
          <cell r="E1371" t="str">
            <v>0545299411</v>
          </cell>
          <cell r="F1371">
            <v>5.95</v>
          </cell>
        </row>
        <row r="1372">
          <cell r="E1372" t="str">
            <v>0545687934</v>
          </cell>
          <cell r="F1372">
            <v>5.5</v>
          </cell>
        </row>
        <row r="1373">
          <cell r="E1373" t="str">
            <v>0545687926</v>
          </cell>
          <cell r="F1373">
            <v>5.5</v>
          </cell>
        </row>
        <row r="1374">
          <cell r="E1374" t="str">
            <v>0545527333</v>
          </cell>
          <cell r="F1374">
            <v>5.5</v>
          </cell>
        </row>
        <row r="1375">
          <cell r="E1375" t="str">
            <v>0545415748</v>
          </cell>
          <cell r="F1375">
            <v>5.95</v>
          </cell>
        </row>
        <row r="1376">
          <cell r="E1376" t="str">
            <v>0545727642</v>
          </cell>
          <cell r="F1376">
            <v>4</v>
          </cell>
        </row>
        <row r="1377">
          <cell r="E1377" t="str">
            <v>0545016223</v>
          </cell>
          <cell r="F1377">
            <v>5.95</v>
          </cell>
        </row>
        <row r="1378">
          <cell r="E1378" t="str">
            <v>0545639921</v>
          </cell>
          <cell r="F1378">
            <v>5</v>
          </cell>
        </row>
        <row r="1379">
          <cell r="E1379" t="str">
            <v>0439799074</v>
          </cell>
          <cell r="F1379">
            <v>5.95</v>
          </cell>
        </row>
        <row r="1380">
          <cell r="E1380" t="str">
            <v>0439465257</v>
          </cell>
          <cell r="F1380">
            <v>6.95</v>
          </cell>
        </row>
        <row r="1381">
          <cell r="E1381" t="str">
            <v>1338047973</v>
          </cell>
          <cell r="F1381">
            <v>4</v>
          </cell>
        </row>
        <row r="1382">
          <cell r="E1382" t="str">
            <v>1338047965</v>
          </cell>
          <cell r="F1382">
            <v>4</v>
          </cell>
        </row>
        <row r="1383">
          <cell r="E1383" t="str">
            <v>054586089X</v>
          </cell>
          <cell r="F1383">
            <v>4</v>
          </cell>
        </row>
        <row r="1384">
          <cell r="E1384" t="str">
            <v>0545500559</v>
          </cell>
          <cell r="F1384">
            <v>3.99</v>
          </cell>
        </row>
        <row r="1385">
          <cell r="E1385" t="str">
            <v>0545639913</v>
          </cell>
          <cell r="F1385">
            <v>4</v>
          </cell>
        </row>
        <row r="1386">
          <cell r="E1386" t="str">
            <v>054583984X</v>
          </cell>
          <cell r="F1386">
            <v>4</v>
          </cell>
        </row>
        <row r="1387">
          <cell r="E1387" t="str">
            <v>0545208092</v>
          </cell>
          <cell r="F1387">
            <v>5.95</v>
          </cell>
        </row>
        <row r="1388">
          <cell r="E1388" t="str">
            <v>0545208084</v>
          </cell>
          <cell r="F1388">
            <v>5.95</v>
          </cell>
        </row>
        <row r="1389">
          <cell r="E1389" t="str">
            <v>0439498333</v>
          </cell>
          <cell r="F1389">
            <v>5.95</v>
          </cell>
        </row>
        <row r="1390">
          <cell r="E1390" t="str">
            <v>0590062034</v>
          </cell>
          <cell r="F1390">
            <v>5.95</v>
          </cell>
        </row>
        <row r="1391">
          <cell r="E1391" t="str">
            <v>0439637775</v>
          </cell>
          <cell r="F1391">
            <v>5.95</v>
          </cell>
        </row>
        <row r="1392">
          <cell r="E1392" t="str">
            <v>0590444182</v>
          </cell>
          <cell r="F1392">
            <v>6.95</v>
          </cell>
        </row>
        <row r="1393">
          <cell r="E1393" t="str">
            <v>0590479407</v>
          </cell>
          <cell r="F1393">
            <v>3.95</v>
          </cell>
        </row>
        <row r="1394">
          <cell r="E1394" t="str">
            <v>0590222252</v>
          </cell>
          <cell r="F1394">
            <v>3.95</v>
          </cell>
        </row>
        <row r="1395">
          <cell r="E1395" t="str">
            <v>0545216222</v>
          </cell>
          <cell r="F1395">
            <v>4.95</v>
          </cell>
        </row>
        <row r="1396">
          <cell r="E1396" t="str">
            <v>0545873940</v>
          </cell>
          <cell r="F1396">
            <v>5.95</v>
          </cell>
        </row>
        <row r="1397">
          <cell r="E1397" t="str">
            <v>0439254043</v>
          </cell>
          <cell r="F1397">
            <v>4.95</v>
          </cell>
        </row>
        <row r="1398">
          <cell r="E1398" t="str">
            <v>0545290295</v>
          </cell>
          <cell r="F1398">
            <v>4.95</v>
          </cell>
        </row>
        <row r="1399">
          <cell r="E1399" t="str">
            <v>0590473409</v>
          </cell>
          <cell r="F1399">
            <v>6.95</v>
          </cell>
        </row>
        <row r="1400">
          <cell r="E1400" t="str">
            <v>0545935318</v>
          </cell>
          <cell r="F1400">
            <v>5.5</v>
          </cell>
        </row>
        <row r="1401">
          <cell r="E1401" t="str">
            <v>0545551064</v>
          </cell>
          <cell r="F1401">
            <v>5.95</v>
          </cell>
        </row>
        <row r="1402">
          <cell r="E1402" t="str">
            <v>0545157722</v>
          </cell>
          <cell r="F1402">
            <v>5.5</v>
          </cell>
        </row>
        <row r="1403">
          <cell r="E1403" t="str">
            <v>0545233534</v>
          </cell>
          <cell r="F1403">
            <v>5.5</v>
          </cell>
        </row>
        <row r="1404">
          <cell r="E1404" t="str">
            <v>0439921163</v>
          </cell>
          <cell r="F1404">
            <v>5.5</v>
          </cell>
        </row>
        <row r="1405">
          <cell r="E1405" t="str">
            <v>0439911958</v>
          </cell>
          <cell r="F1405">
            <v>4.95</v>
          </cell>
        </row>
        <row r="1406">
          <cell r="E1406" t="str">
            <v>0590422715</v>
          </cell>
          <cell r="F1406">
            <v>5.99</v>
          </cell>
        </row>
        <row r="1407">
          <cell r="E1407" t="str">
            <v>0545128064</v>
          </cell>
          <cell r="F1407">
            <v>4.95</v>
          </cell>
        </row>
        <row r="1408">
          <cell r="E1408" t="str">
            <v>054501235X</v>
          </cell>
          <cell r="F1408">
            <v>4.99</v>
          </cell>
        </row>
        <row r="1409">
          <cell r="E1409" t="str">
            <v>0545325765</v>
          </cell>
          <cell r="F1409">
            <v>4.95</v>
          </cell>
        </row>
        <row r="1410">
          <cell r="E1410" t="str">
            <v>054547437X</v>
          </cell>
          <cell r="F1410">
            <v>4.95</v>
          </cell>
        </row>
        <row r="1411">
          <cell r="E1411" t="str">
            <v>0545474361</v>
          </cell>
          <cell r="F1411">
            <v>4.95</v>
          </cell>
        </row>
        <row r="1412">
          <cell r="E1412" t="str">
            <v>0545000076</v>
          </cell>
          <cell r="F1412">
            <v>5.5</v>
          </cell>
        </row>
        <row r="1413">
          <cell r="E1413" t="str">
            <v>0590447394</v>
          </cell>
          <cell r="F1413">
            <v>6.95</v>
          </cell>
        </row>
        <row r="1414">
          <cell r="E1414" t="str">
            <v>0545906431</v>
          </cell>
          <cell r="F1414">
            <v>6.95</v>
          </cell>
        </row>
        <row r="1415">
          <cell r="E1415" t="str">
            <v>0545797527</v>
          </cell>
          <cell r="F1415">
            <v>3.99</v>
          </cell>
        </row>
        <row r="1416">
          <cell r="E1416" t="str">
            <v>0590617257</v>
          </cell>
          <cell r="F1416">
            <v>4.95</v>
          </cell>
        </row>
        <row r="1417">
          <cell r="E1417" t="str">
            <v>0439141311</v>
          </cell>
          <cell r="F1417">
            <v>5.99</v>
          </cell>
        </row>
        <row r="1418">
          <cell r="E1418" t="str">
            <v>0545141982</v>
          </cell>
          <cell r="F1418">
            <v>3.95</v>
          </cell>
        </row>
        <row r="1419">
          <cell r="E1419" t="str">
            <v>0545839858</v>
          </cell>
          <cell r="F1419">
            <v>3.95</v>
          </cell>
        </row>
        <row r="1420">
          <cell r="E1420" t="str">
            <v>0545139031</v>
          </cell>
          <cell r="F1420">
            <v>3.95</v>
          </cell>
        </row>
        <row r="1421">
          <cell r="E1421" t="str">
            <v>0545249619</v>
          </cell>
          <cell r="F1421">
            <v>3.95</v>
          </cell>
        </row>
        <row r="1422">
          <cell r="E1422" t="str">
            <v>0545225973</v>
          </cell>
          <cell r="F1422">
            <v>3.95</v>
          </cell>
        </row>
        <row r="1423">
          <cell r="E1423" t="str">
            <v>0545153719</v>
          </cell>
          <cell r="F1423">
            <v>3.95</v>
          </cell>
        </row>
        <row r="1424">
          <cell r="E1424" t="str">
            <v>0545161401</v>
          </cell>
          <cell r="F1424">
            <v>2.95</v>
          </cell>
        </row>
        <row r="1425">
          <cell r="E1425" t="str">
            <v>0439830508</v>
          </cell>
          <cell r="F1425">
            <v>7.95</v>
          </cell>
        </row>
        <row r="1426">
          <cell r="E1426" t="str">
            <v>0439699894</v>
          </cell>
          <cell r="F1426">
            <v>5.95</v>
          </cell>
        </row>
        <row r="1427">
          <cell r="E1427" t="str">
            <v>0439519160</v>
          </cell>
          <cell r="F1427">
            <v>5.95</v>
          </cell>
        </row>
        <row r="1428">
          <cell r="E1428" t="str">
            <v>0545273870</v>
          </cell>
          <cell r="F1428">
            <v>4.95</v>
          </cell>
        </row>
        <row r="1429">
          <cell r="E1429" t="str">
            <v>054548328X</v>
          </cell>
          <cell r="F1429">
            <v>5.95</v>
          </cell>
        </row>
        <row r="1430">
          <cell r="E1430" t="str">
            <v>0545049350</v>
          </cell>
          <cell r="F1430">
            <v>3.95</v>
          </cell>
        </row>
        <row r="1431">
          <cell r="E1431" t="str">
            <v>0439893623</v>
          </cell>
          <cell r="F1431">
            <v>3.99</v>
          </cell>
        </row>
        <row r="1432">
          <cell r="E1432" t="str">
            <v>059045191X</v>
          </cell>
          <cell r="F1432">
            <v>4.95</v>
          </cell>
        </row>
        <row r="1433">
          <cell r="E1433" t="str">
            <v>0439800110</v>
          </cell>
          <cell r="F1433">
            <v>5.95</v>
          </cell>
        </row>
        <row r="1434">
          <cell r="E1434" t="str">
            <v>0439274613</v>
          </cell>
          <cell r="F1434">
            <v>5.95</v>
          </cell>
        </row>
        <row r="1435">
          <cell r="E1435" t="str">
            <v>0545117739</v>
          </cell>
          <cell r="F1435">
            <v>3.99</v>
          </cell>
        </row>
        <row r="1436">
          <cell r="E1436" t="str">
            <v>0439866367</v>
          </cell>
          <cell r="F1436">
            <v>4.95</v>
          </cell>
        </row>
        <row r="1437">
          <cell r="E1437" t="str">
            <v>0545454131</v>
          </cell>
          <cell r="F1437">
            <v>5.95</v>
          </cell>
        </row>
        <row r="1438">
          <cell r="E1438" t="str">
            <v>0590769731</v>
          </cell>
          <cell r="F1438">
            <v>4.95</v>
          </cell>
        </row>
        <row r="1439">
          <cell r="E1439" t="str">
            <v>0545288932</v>
          </cell>
          <cell r="F1439">
            <v>3.95</v>
          </cell>
        </row>
        <row r="1440">
          <cell r="E1440" t="str">
            <v>0439740444</v>
          </cell>
          <cell r="F1440">
            <v>5.95</v>
          </cell>
        </row>
        <row r="1441">
          <cell r="E1441" t="str">
            <v>0439587123</v>
          </cell>
          <cell r="F1441">
            <v>4.95</v>
          </cell>
        </row>
        <row r="1442">
          <cell r="E1442" t="str">
            <v>0439229065</v>
          </cell>
          <cell r="F1442">
            <v>6.95</v>
          </cell>
        </row>
        <row r="1443">
          <cell r="E1443" t="str">
            <v>0590461257</v>
          </cell>
          <cell r="F1443">
            <v>3.25</v>
          </cell>
        </row>
        <row r="1444">
          <cell r="E1444" t="str">
            <v>0590134868</v>
          </cell>
          <cell r="F1444">
            <v>5.95</v>
          </cell>
        </row>
        <row r="1445">
          <cell r="E1445" t="str">
            <v>0590222988</v>
          </cell>
          <cell r="F1445">
            <v>4.95</v>
          </cell>
        </row>
        <row r="1446">
          <cell r="E1446" t="str">
            <v>0439052580</v>
          </cell>
        </row>
        <row r="1447">
          <cell r="E1447" t="str">
            <v>0590418866</v>
          </cell>
          <cell r="F1447">
            <v>6.99</v>
          </cell>
        </row>
        <row r="1448">
          <cell r="E1448" t="str">
            <v>0590367951</v>
          </cell>
          <cell r="F1448">
            <v>5.95</v>
          </cell>
        </row>
        <row r="1449">
          <cell r="E1449" t="str">
            <v>0316110078</v>
          </cell>
          <cell r="F1449">
            <v>5.95</v>
          </cell>
        </row>
        <row r="1450">
          <cell r="E1450" t="str">
            <v>0439727952</v>
          </cell>
          <cell r="F1450">
            <v>3.95</v>
          </cell>
        </row>
        <row r="1451">
          <cell r="E1451" t="str">
            <v>0545169275</v>
          </cell>
          <cell r="F1451">
            <v>6.95</v>
          </cell>
        </row>
        <row r="1452">
          <cell r="E1452" t="str">
            <v>0545012678</v>
          </cell>
          <cell r="F1452">
            <v>4.99</v>
          </cell>
        </row>
        <row r="1453">
          <cell r="E1453" t="str">
            <v>0590456792</v>
          </cell>
          <cell r="F1453">
            <v>5.95</v>
          </cell>
        </row>
        <row r="1454">
          <cell r="E1454" t="str">
            <v>0439692075</v>
          </cell>
          <cell r="F1454">
            <v>5.95</v>
          </cell>
        </row>
        <row r="1455">
          <cell r="E1455" t="str">
            <v>054588392X</v>
          </cell>
          <cell r="F1455">
            <v>5.95</v>
          </cell>
        </row>
        <row r="1456">
          <cell r="E1456" t="str">
            <v>0545330343</v>
          </cell>
          <cell r="F1456">
            <v>3.95</v>
          </cell>
        </row>
        <row r="1457">
          <cell r="E1457" t="str">
            <v>0545698065</v>
          </cell>
          <cell r="F1457">
            <v>5</v>
          </cell>
        </row>
        <row r="1458">
          <cell r="E1458" t="str">
            <v>0590488813</v>
          </cell>
          <cell r="F1458">
            <v>6.95</v>
          </cell>
        </row>
        <row r="1459">
          <cell r="E1459" t="str">
            <v>054516141X</v>
          </cell>
          <cell r="F1459">
            <v>4.95</v>
          </cell>
        </row>
        <row r="1460">
          <cell r="E1460" t="str">
            <v>0439218861</v>
          </cell>
          <cell r="F1460">
            <v>5.95</v>
          </cell>
        </row>
        <row r="1461">
          <cell r="E1461" t="str">
            <v>0545283833</v>
          </cell>
          <cell r="F1461">
            <v>3.95</v>
          </cell>
        </row>
        <row r="1462">
          <cell r="E1462" t="str">
            <v>0545064473</v>
          </cell>
          <cell r="F1462">
            <v>5.5</v>
          </cell>
        </row>
        <row r="1463">
          <cell r="E1463" t="str">
            <v>0545744865</v>
          </cell>
          <cell r="F1463">
            <v>4</v>
          </cell>
        </row>
        <row r="1464">
          <cell r="E1464" t="str">
            <v>0545886694</v>
          </cell>
          <cell r="F1464">
            <v>4.95</v>
          </cell>
        </row>
        <row r="1465">
          <cell r="E1465" t="str">
            <v>0439869641</v>
          </cell>
          <cell r="F1465">
            <v>4.5</v>
          </cell>
        </row>
        <row r="1466">
          <cell r="E1466" t="str">
            <v>0545943760</v>
          </cell>
          <cell r="F1466">
            <v>4.95</v>
          </cell>
        </row>
        <row r="1467">
          <cell r="E1467" t="str">
            <v>0545156564</v>
          </cell>
          <cell r="F1467">
            <v>4.95</v>
          </cell>
        </row>
        <row r="1468">
          <cell r="E1468" t="str">
            <v>0590481835</v>
          </cell>
          <cell r="F1468">
            <v>2.99</v>
          </cell>
        </row>
        <row r="1469">
          <cell r="E1469" t="str">
            <v>0439165741</v>
          </cell>
          <cell r="F1469">
            <v>4.95</v>
          </cell>
        </row>
        <row r="1470">
          <cell r="E1470" t="str">
            <v>0439388732</v>
          </cell>
          <cell r="F1470">
            <v>3.95</v>
          </cell>
        </row>
        <row r="1471">
          <cell r="E1471" t="str">
            <v>0545868386</v>
          </cell>
          <cell r="F1471">
            <v>5.5</v>
          </cell>
        </row>
        <row r="1472">
          <cell r="E1472" t="str">
            <v>0545903289</v>
          </cell>
          <cell r="F1472">
            <v>5.5</v>
          </cell>
        </row>
        <row r="1473">
          <cell r="E1473" t="str">
            <v>0545648394</v>
          </cell>
          <cell r="F1473">
            <v>5.95</v>
          </cell>
        </row>
        <row r="1474">
          <cell r="E1474" t="str">
            <v>0439679575</v>
          </cell>
          <cell r="F1474">
            <v>5.95</v>
          </cell>
        </row>
        <row r="1475">
          <cell r="E1475" t="str">
            <v>0439079551</v>
          </cell>
          <cell r="F1475">
            <v>6.99</v>
          </cell>
        </row>
        <row r="1476">
          <cell r="E1476" t="str">
            <v>0439598389</v>
          </cell>
          <cell r="F1476">
            <v>5.99</v>
          </cell>
        </row>
        <row r="1477">
          <cell r="E1477" t="str">
            <v>0439409861</v>
          </cell>
          <cell r="F1477">
            <v>6.99</v>
          </cell>
        </row>
        <row r="1478">
          <cell r="E1478" t="str">
            <v>0439640660</v>
          </cell>
          <cell r="F1478">
            <v>4.95</v>
          </cell>
        </row>
        <row r="1479">
          <cell r="E1479" t="str">
            <v>0439893615</v>
          </cell>
          <cell r="F1479">
            <v>6.95</v>
          </cell>
        </row>
        <row r="1480">
          <cell r="E1480" t="str">
            <v>0545669146</v>
          </cell>
          <cell r="F1480">
            <v>6.95</v>
          </cell>
        </row>
        <row r="1481">
          <cell r="E1481" t="str">
            <v>0545912865</v>
          </cell>
          <cell r="F1481">
            <v>5.5</v>
          </cell>
        </row>
        <row r="1482">
          <cell r="E1482" t="str">
            <v>0545038189</v>
          </cell>
          <cell r="F1482">
            <v>6.95</v>
          </cell>
        </row>
        <row r="1483">
          <cell r="E1483" t="str">
            <v>0545457009</v>
          </cell>
          <cell r="F1483">
            <v>4.99</v>
          </cell>
        </row>
        <row r="1484">
          <cell r="E1484" t="str">
            <v>0545562678</v>
          </cell>
          <cell r="F1484">
            <v>4.99</v>
          </cell>
        </row>
        <row r="1485">
          <cell r="E1485" t="str">
            <v>0545687004</v>
          </cell>
          <cell r="F1485">
            <v>4</v>
          </cell>
        </row>
        <row r="1486">
          <cell r="E1486" t="str">
            <v>0545536405</v>
          </cell>
          <cell r="F1486">
            <v>5.5</v>
          </cell>
        </row>
        <row r="1487">
          <cell r="E1487" t="str">
            <v>0545578078</v>
          </cell>
          <cell r="F1487">
            <v>5.5</v>
          </cell>
        </row>
        <row r="1488">
          <cell r="E1488" t="str">
            <v>0545964814</v>
          </cell>
          <cell r="F1488">
            <v>5.5</v>
          </cell>
        </row>
        <row r="1489">
          <cell r="E1489" t="str">
            <v>0545204607</v>
          </cell>
          <cell r="F1489">
            <v>4.95</v>
          </cell>
        </row>
        <row r="1490">
          <cell r="E1490" t="str">
            <v>0545117593</v>
          </cell>
          <cell r="F1490">
            <v>4.95</v>
          </cell>
        </row>
        <row r="1491">
          <cell r="E1491" t="str">
            <v>0545668697</v>
          </cell>
          <cell r="F1491">
            <v>4</v>
          </cell>
        </row>
        <row r="1492">
          <cell r="E1492" t="str">
            <v>0545587557</v>
          </cell>
          <cell r="F1492">
            <v>5.5</v>
          </cell>
        </row>
        <row r="1493">
          <cell r="E1493" t="str">
            <v>0545870089</v>
          </cell>
          <cell r="F1493">
            <v>4</v>
          </cell>
        </row>
        <row r="1494">
          <cell r="E1494" t="str">
            <v>0545266963</v>
          </cell>
          <cell r="F1494">
            <v>5.95</v>
          </cell>
        </row>
        <row r="1495">
          <cell r="E1495" t="str">
            <v>0545330335</v>
          </cell>
          <cell r="F1495">
            <v>3.95</v>
          </cell>
        </row>
        <row r="1496">
          <cell r="E1496" t="str">
            <v>0545623812</v>
          </cell>
          <cell r="F1496">
            <v>5.95</v>
          </cell>
        </row>
        <row r="1497">
          <cell r="E1497" t="str">
            <v>0375865810</v>
          </cell>
          <cell r="F1497">
            <v>3.99</v>
          </cell>
        </row>
        <row r="1498">
          <cell r="E1498" t="str">
            <v>0439210186</v>
          </cell>
          <cell r="F1498">
            <v>5.95</v>
          </cell>
        </row>
        <row r="1499">
          <cell r="E1499" t="str">
            <v>0545288991</v>
          </cell>
          <cell r="F1499">
            <v>3.95</v>
          </cell>
        </row>
        <row r="1500">
          <cell r="E1500" t="str">
            <v>0439228476</v>
          </cell>
          <cell r="F1500">
            <v>6.95</v>
          </cell>
        </row>
        <row r="1501">
          <cell r="E1501" t="str">
            <v>0439338999</v>
          </cell>
          <cell r="F1501">
            <v>4.95</v>
          </cell>
        </row>
        <row r="1502">
          <cell r="E1502" t="str">
            <v>054546031X</v>
          </cell>
          <cell r="F1502">
            <v>3.99</v>
          </cell>
        </row>
        <row r="1503">
          <cell r="E1503" t="str">
            <v>0545907896</v>
          </cell>
          <cell r="F1503">
            <v>6.95</v>
          </cell>
        </row>
        <row r="1504">
          <cell r="E1504" t="str">
            <v>059020307X</v>
          </cell>
          <cell r="F1504">
            <v>6.95</v>
          </cell>
        </row>
        <row r="1505">
          <cell r="E1505" t="str">
            <v>0545677114</v>
          </cell>
          <cell r="F1505">
            <v>5</v>
          </cell>
        </row>
        <row r="1506">
          <cell r="E1506" t="str">
            <v>0545655285</v>
          </cell>
          <cell r="F1506">
            <v>5.95</v>
          </cell>
        </row>
        <row r="1507">
          <cell r="E1507" t="str">
            <v>0439170451</v>
          </cell>
          <cell r="F1507">
            <v>5.95</v>
          </cell>
        </row>
        <row r="1508">
          <cell r="E1508" t="str">
            <v>0545266475</v>
          </cell>
          <cell r="F1508">
            <v>3.95</v>
          </cell>
        </row>
        <row r="1509">
          <cell r="E1509" t="str">
            <v>0590871714</v>
          </cell>
          <cell r="F1509">
            <v>4.95</v>
          </cell>
        </row>
        <row r="1510">
          <cell r="E1510" t="str">
            <v>0545148383</v>
          </cell>
          <cell r="F1510">
            <v>4.95</v>
          </cell>
        </row>
        <row r="1511">
          <cell r="E1511" t="str">
            <v>0439207096</v>
          </cell>
          <cell r="F1511">
            <v>4.95</v>
          </cell>
        </row>
        <row r="1512">
          <cell r="E1512" t="str">
            <v>0545890462</v>
          </cell>
          <cell r="F1512">
            <v>4</v>
          </cell>
        </row>
        <row r="1513">
          <cell r="E1513" t="str">
            <v>0439309662</v>
          </cell>
          <cell r="F1513">
            <v>3.95</v>
          </cell>
        </row>
        <row r="1514">
          <cell r="E1514" t="str">
            <v>0545511542</v>
          </cell>
          <cell r="F1514">
            <v>5.5</v>
          </cell>
        </row>
        <row r="1515">
          <cell r="E1515" t="str">
            <v>0439211344</v>
          </cell>
          <cell r="F1515">
            <v>3.95</v>
          </cell>
        </row>
        <row r="1516">
          <cell r="E1516" t="str">
            <v>1846863776</v>
          </cell>
          <cell r="F1516">
            <v>5.5</v>
          </cell>
        </row>
        <row r="1517">
          <cell r="E1517" t="str">
            <v>0545849004</v>
          </cell>
          <cell r="F1517">
            <v>4.95</v>
          </cell>
        </row>
        <row r="1518">
          <cell r="E1518" t="str">
            <v>0545940184</v>
          </cell>
          <cell r="F1518">
            <v>4.95</v>
          </cell>
        </row>
        <row r="1519">
          <cell r="E1519" t="str">
            <v>0545203201</v>
          </cell>
          <cell r="F1519">
            <v>6.95</v>
          </cell>
        </row>
        <row r="1520">
          <cell r="E1520" t="str">
            <v>0545201179</v>
          </cell>
          <cell r="F1520">
            <v>6.95</v>
          </cell>
        </row>
        <row r="1521">
          <cell r="E1521" t="str">
            <v>0545107075</v>
          </cell>
          <cell r="F1521">
            <v>6.95</v>
          </cell>
        </row>
        <row r="1522">
          <cell r="E1522" t="str">
            <v>0545644623</v>
          </cell>
          <cell r="F1522">
            <v>6.95</v>
          </cell>
        </row>
        <row r="1523">
          <cell r="E1523" t="str">
            <v>054579417X</v>
          </cell>
          <cell r="F1523">
            <v>5.95</v>
          </cell>
        </row>
        <row r="1524">
          <cell r="E1524" t="str">
            <v>0439460980</v>
          </cell>
          <cell r="F1524">
            <v>6.95</v>
          </cell>
        </row>
        <row r="1525">
          <cell r="E1525" t="str">
            <v>0439649668</v>
          </cell>
          <cell r="F1525">
            <v>6.95</v>
          </cell>
        </row>
        <row r="1526">
          <cell r="E1526" t="str">
            <v>0545450381</v>
          </cell>
          <cell r="F1526">
            <v>6.95</v>
          </cell>
        </row>
        <row r="1527">
          <cell r="E1527" t="str">
            <v>0545037050</v>
          </cell>
          <cell r="F1527">
            <v>6.95</v>
          </cell>
        </row>
        <row r="1528">
          <cell r="E1528" t="str">
            <v>0545889995</v>
          </cell>
          <cell r="F1528">
            <v>4.95</v>
          </cell>
        </row>
        <row r="1529">
          <cell r="E1529" t="str">
            <v>0439104912</v>
          </cell>
          <cell r="F1529">
            <v>4.95</v>
          </cell>
        </row>
        <row r="1530">
          <cell r="E1530" t="str">
            <v>0545934311</v>
          </cell>
          <cell r="F1530">
            <v>5.5</v>
          </cell>
        </row>
        <row r="1531">
          <cell r="E1531" t="str">
            <v>0439854873</v>
          </cell>
          <cell r="F1531">
            <v>4.95</v>
          </cell>
        </row>
        <row r="1532">
          <cell r="E1532" t="str">
            <v>0439082382</v>
          </cell>
          <cell r="F1532">
            <v>3.95</v>
          </cell>
        </row>
        <row r="1533">
          <cell r="E1533" t="str">
            <v>1846863872</v>
          </cell>
          <cell r="F1533">
            <v>7.95</v>
          </cell>
        </row>
        <row r="1534">
          <cell r="E1534" t="str">
            <v>0545837960</v>
          </cell>
          <cell r="F1534">
            <v>5.95</v>
          </cell>
        </row>
        <row r="1535">
          <cell r="E1535" t="str">
            <v>0545837529</v>
          </cell>
          <cell r="F1535">
            <v>5.5</v>
          </cell>
        </row>
        <row r="1536">
          <cell r="E1536" t="str">
            <v>0439104904</v>
          </cell>
          <cell r="F1536">
            <v>4.95</v>
          </cell>
        </row>
        <row r="1537">
          <cell r="E1537" t="str">
            <v>0590998234</v>
          </cell>
          <cell r="F1537">
            <v>4.95</v>
          </cell>
        </row>
        <row r="1538">
          <cell r="E1538" t="str">
            <v>0545232589</v>
          </cell>
          <cell r="F1538">
            <v>6.95</v>
          </cell>
        </row>
        <row r="1539">
          <cell r="E1539" t="str">
            <v>0590203061</v>
          </cell>
          <cell r="F1539">
            <v>3.95</v>
          </cell>
        </row>
        <row r="1540">
          <cell r="E1540" t="str">
            <v>0545540682</v>
          </cell>
          <cell r="F1540">
            <v>5.5</v>
          </cell>
        </row>
        <row r="1541">
          <cell r="E1541" t="str">
            <v>0545571847</v>
          </cell>
          <cell r="F1541">
            <v>5.5</v>
          </cell>
        </row>
        <row r="1542">
          <cell r="E1542" t="str">
            <v>0439145562</v>
          </cell>
          <cell r="F1542">
            <v>6.95</v>
          </cell>
        </row>
        <row r="1543">
          <cell r="E1543" t="str">
            <v>0545223326</v>
          </cell>
          <cell r="F1543">
            <v>6.95</v>
          </cell>
        </row>
        <row r="1544">
          <cell r="E1544" t="str">
            <v>0439309743</v>
          </cell>
          <cell r="F1544">
            <v>5.95</v>
          </cell>
        </row>
        <row r="1545">
          <cell r="E1545" t="str">
            <v>0439147824</v>
          </cell>
          <cell r="F1545">
            <v>4.95</v>
          </cell>
        </row>
        <row r="1546">
          <cell r="E1546" t="str">
            <v>0545135338</v>
          </cell>
          <cell r="F1546">
            <v>4.95</v>
          </cell>
        </row>
        <row r="1547">
          <cell r="E1547" t="str">
            <v>054531352X</v>
          </cell>
          <cell r="F1547">
            <v>4.95</v>
          </cell>
        </row>
        <row r="1548">
          <cell r="E1548" t="str">
            <v>0590870386</v>
          </cell>
          <cell r="F1548">
            <v>5.95</v>
          </cell>
        </row>
        <row r="1549">
          <cell r="E1549" t="str">
            <v>0545512840</v>
          </cell>
          <cell r="F1549">
            <v>5.95</v>
          </cell>
        </row>
        <row r="1550">
          <cell r="E1550" t="str">
            <v>054553528X</v>
          </cell>
          <cell r="F1550">
            <v>5.5</v>
          </cell>
        </row>
        <row r="1551">
          <cell r="E1551" t="str">
            <v>0590994883</v>
          </cell>
          <cell r="F1551">
            <v>7.95</v>
          </cell>
        </row>
        <row r="1552">
          <cell r="E1552" t="str">
            <v>0439104955</v>
          </cell>
          <cell r="F1552">
            <v>7.5</v>
          </cell>
        </row>
        <row r="1553">
          <cell r="E1553" t="str">
            <v>0439404509</v>
          </cell>
          <cell r="F1553">
            <v>7.5</v>
          </cell>
        </row>
        <row r="1554">
          <cell r="E1554" t="str">
            <v>0439350840</v>
          </cell>
          <cell r="F1554">
            <v>3.95</v>
          </cell>
        </row>
        <row r="1555">
          <cell r="E1555" t="str">
            <v>0439796075</v>
          </cell>
          <cell r="F1555">
            <v>5.95</v>
          </cell>
        </row>
        <row r="1556">
          <cell r="E1556" t="str">
            <v>0545872170</v>
          </cell>
          <cell r="F1556">
            <v>5.95</v>
          </cell>
        </row>
        <row r="1557">
          <cell r="E1557" t="str">
            <v>054569471X</v>
          </cell>
          <cell r="F1557">
            <v>5.5</v>
          </cell>
        </row>
        <row r="1558">
          <cell r="E1558" t="str">
            <v>0545768888</v>
          </cell>
          <cell r="F1558">
            <v>5</v>
          </cell>
        </row>
        <row r="1559">
          <cell r="E1559" t="str">
            <v>0545458277</v>
          </cell>
          <cell r="F1559">
            <v>4.5</v>
          </cell>
        </row>
        <row r="1560">
          <cell r="E1560" t="str">
            <v>0545290937</v>
          </cell>
          <cell r="F1560">
            <v>5.95</v>
          </cell>
        </row>
        <row r="1561">
          <cell r="E1561" t="str">
            <v>0545910757</v>
          </cell>
          <cell r="F1561">
            <v>5.5</v>
          </cell>
        </row>
        <row r="1562">
          <cell r="E1562" t="str">
            <v>0545399653</v>
          </cell>
          <cell r="F1562">
            <v>3.95</v>
          </cell>
        </row>
        <row r="1563">
          <cell r="E1563" t="str">
            <v>0545830214</v>
          </cell>
          <cell r="F1563">
            <v>4</v>
          </cell>
        </row>
        <row r="1564">
          <cell r="E1564" t="str">
            <v>043929794X</v>
          </cell>
          <cell r="F1564">
            <v>4.5</v>
          </cell>
        </row>
        <row r="1565">
          <cell r="E1565" t="str">
            <v>0545508339</v>
          </cell>
          <cell r="F1565">
            <v>4.95</v>
          </cell>
        </row>
        <row r="1566">
          <cell r="E1566" t="str">
            <v>1338032321</v>
          </cell>
          <cell r="F1566">
            <v>6.95</v>
          </cell>
        </row>
        <row r="1567">
          <cell r="E1567" t="str">
            <v>133803233X</v>
          </cell>
          <cell r="F1567">
            <v>6.95</v>
          </cell>
        </row>
        <row r="1568">
          <cell r="E1568" t="str">
            <v>0545864224</v>
          </cell>
          <cell r="F1568">
            <v>4.99</v>
          </cell>
        </row>
        <row r="1569">
          <cell r="E1569" t="str">
            <v>0545330394</v>
          </cell>
          <cell r="F1569">
            <v>3.95</v>
          </cell>
        </row>
        <row r="1570">
          <cell r="E1570" t="str">
            <v>0439372623</v>
          </cell>
          <cell r="F1570">
            <v>4.95</v>
          </cell>
        </row>
        <row r="1571">
          <cell r="E1571" t="str">
            <v>0060574186</v>
          </cell>
          <cell r="F1571">
            <v>4.95</v>
          </cell>
        </row>
        <row r="1572">
          <cell r="E1572" t="str">
            <v>0545522129</v>
          </cell>
          <cell r="F1572">
            <v>3.95</v>
          </cell>
        </row>
        <row r="1573">
          <cell r="E1573" t="str">
            <v>054541461X</v>
          </cell>
          <cell r="F1573">
            <v>3.95</v>
          </cell>
        </row>
        <row r="1574">
          <cell r="E1574" t="str">
            <v>054523963X</v>
          </cell>
          <cell r="F1574">
            <v>4.95</v>
          </cell>
        </row>
        <row r="1575">
          <cell r="E1575" t="str">
            <v>0545415292</v>
          </cell>
          <cell r="F1575">
            <v>3.99</v>
          </cell>
        </row>
        <row r="1576">
          <cell r="E1576" t="str">
            <v>0545404541</v>
          </cell>
          <cell r="F1576">
            <v>4</v>
          </cell>
        </row>
        <row r="1577">
          <cell r="E1577" t="str">
            <v>0062075535</v>
          </cell>
          <cell r="F1577">
            <v>3.99</v>
          </cell>
        </row>
        <row r="1578">
          <cell r="E1578" t="str">
            <v>679879129</v>
          </cell>
          <cell r="F1578">
            <v>3.95</v>
          </cell>
        </row>
        <row r="1579">
          <cell r="E1579" t="str">
            <v>0545323940</v>
          </cell>
          <cell r="F1579">
            <v>3.95</v>
          </cell>
        </row>
        <row r="1580">
          <cell r="E1580" t="str">
            <v>0545681103</v>
          </cell>
          <cell r="F1580">
            <v>4</v>
          </cell>
        </row>
        <row r="1581">
          <cell r="E1581" t="str">
            <v>0545504473</v>
          </cell>
          <cell r="F1581">
            <v>3.95</v>
          </cell>
        </row>
        <row r="1582">
          <cell r="E1582" t="str">
            <v>0062075500</v>
          </cell>
          <cell r="F1582">
            <v>3.99</v>
          </cell>
        </row>
        <row r="1583">
          <cell r="E1583" t="str">
            <v>1338034022</v>
          </cell>
          <cell r="F1583">
            <v>4</v>
          </cell>
        </row>
        <row r="1584">
          <cell r="E1584" t="str">
            <v>0545940370</v>
          </cell>
          <cell r="F1584">
            <v>4</v>
          </cell>
        </row>
        <row r="1585">
          <cell r="E1585" t="str">
            <v>0545404533</v>
          </cell>
          <cell r="F1585">
            <v>4</v>
          </cell>
        </row>
        <row r="1586">
          <cell r="E1586" t="str">
            <v>0545470161</v>
          </cell>
          <cell r="F1586">
            <v>4</v>
          </cell>
        </row>
        <row r="1587">
          <cell r="E1587" t="str">
            <v>0545470153</v>
          </cell>
          <cell r="F1587">
            <v>4</v>
          </cell>
        </row>
        <row r="1588">
          <cell r="E1588" t="str">
            <v>054547017X</v>
          </cell>
          <cell r="F1588">
            <v>4</v>
          </cell>
        </row>
        <row r="1589">
          <cell r="E1589" t="str">
            <v>054541590X</v>
          </cell>
          <cell r="F1589">
            <v>4</v>
          </cell>
        </row>
        <row r="1590">
          <cell r="E1590" t="str">
            <v>0545851807</v>
          </cell>
          <cell r="F1590">
            <v>4</v>
          </cell>
        </row>
        <row r="1591">
          <cell r="E1591" t="str">
            <v>0545790522</v>
          </cell>
          <cell r="F1591">
            <v>4</v>
          </cell>
        </row>
        <row r="1592">
          <cell r="E1592" t="str">
            <v>0545790506</v>
          </cell>
          <cell r="F1592">
            <v>4</v>
          </cell>
        </row>
        <row r="1593">
          <cell r="E1593" t="str">
            <v>054580535X</v>
          </cell>
          <cell r="F1593">
            <v>4</v>
          </cell>
        </row>
        <row r="1594">
          <cell r="E1594" t="str">
            <v>0545320771</v>
          </cell>
          <cell r="F1594">
            <v>6.95</v>
          </cell>
        </row>
        <row r="1595">
          <cell r="E1595" t="str">
            <v>0545283825</v>
          </cell>
          <cell r="F1595">
            <v>6.95</v>
          </cell>
        </row>
        <row r="1596">
          <cell r="E1596" t="str">
            <v>0545429994</v>
          </cell>
          <cell r="F1596">
            <v>4.95</v>
          </cell>
        </row>
        <row r="1597">
          <cell r="E1597" t="str">
            <v>0545517656</v>
          </cell>
          <cell r="F1597">
            <v>5.95</v>
          </cell>
        </row>
        <row r="1598">
          <cell r="E1598" t="str">
            <v>0439578191</v>
          </cell>
          <cell r="F1598">
            <v>4.95</v>
          </cell>
        </row>
        <row r="1599">
          <cell r="E1599" t="str">
            <v>0545373328</v>
          </cell>
          <cell r="F1599">
            <v>3.95</v>
          </cell>
        </row>
        <row r="1600">
          <cell r="E1600" t="str">
            <v>0590956248</v>
          </cell>
          <cell r="F1600">
            <v>3.99</v>
          </cell>
        </row>
        <row r="1601">
          <cell r="E1601" t="str">
            <v>1338033913</v>
          </cell>
          <cell r="F1601">
            <v>4</v>
          </cell>
        </row>
        <row r="1602">
          <cell r="E1602" t="str">
            <v>0439443210</v>
          </cell>
          <cell r="F1602">
            <v>3.99</v>
          </cell>
        </row>
        <row r="1603">
          <cell r="E1603" t="str">
            <v>0545051126</v>
          </cell>
          <cell r="F1603">
            <v>3.99</v>
          </cell>
        </row>
        <row r="1604">
          <cell r="E1604" t="str">
            <v>059005208X</v>
          </cell>
          <cell r="F1604">
            <v>3.95</v>
          </cell>
        </row>
        <row r="1605">
          <cell r="E1605" t="str">
            <v>0545104831</v>
          </cell>
          <cell r="F1605">
            <v>4.95</v>
          </cell>
        </row>
        <row r="1606">
          <cell r="E1606" t="str">
            <v>0439893348</v>
          </cell>
          <cell r="F1606">
            <v>4.95</v>
          </cell>
        </row>
        <row r="1607">
          <cell r="E1607" t="str">
            <v>0545036380</v>
          </cell>
          <cell r="F1607">
            <v>4.95</v>
          </cell>
        </row>
        <row r="1608">
          <cell r="E1608" t="str">
            <v>0439871220</v>
          </cell>
          <cell r="F1608">
            <v>3.95</v>
          </cell>
        </row>
        <row r="1609">
          <cell r="E1609" t="str">
            <v>0439871263</v>
          </cell>
          <cell r="F1609">
            <v>3.95</v>
          </cell>
        </row>
        <row r="1610">
          <cell r="E1610" t="str">
            <v>0439871301</v>
          </cell>
          <cell r="F1610">
            <v>3.95</v>
          </cell>
        </row>
        <row r="1611">
          <cell r="E1611" t="str">
            <v>0545341817</v>
          </cell>
          <cell r="F1611">
            <v>3.99</v>
          </cell>
        </row>
        <row r="1612">
          <cell r="E1612" t="str">
            <v>0545273552</v>
          </cell>
          <cell r="F1612">
            <v>3.99</v>
          </cell>
        </row>
        <row r="1613">
          <cell r="E1613" t="str">
            <v>0439862078</v>
          </cell>
          <cell r="F1613">
            <v>3.95</v>
          </cell>
        </row>
        <row r="1614">
          <cell r="E1614" t="str">
            <v>0545247195</v>
          </cell>
          <cell r="F1614">
            <v>3.99</v>
          </cell>
        </row>
        <row r="1615">
          <cell r="E1615" t="str">
            <v>0439862086</v>
          </cell>
          <cell r="F1615">
            <v>3.95</v>
          </cell>
        </row>
        <row r="1616">
          <cell r="E1616" t="str">
            <v>043979210X</v>
          </cell>
          <cell r="F1616">
            <v>3.95</v>
          </cell>
        </row>
        <row r="1617">
          <cell r="E1617" t="str">
            <v>0545273560</v>
          </cell>
          <cell r="F1617">
            <v>3.99</v>
          </cell>
        </row>
        <row r="1618">
          <cell r="E1618" t="str">
            <v>0545077923</v>
          </cell>
          <cell r="F1618">
            <v>3.95</v>
          </cell>
        </row>
        <row r="1619">
          <cell r="E1619" t="str">
            <v>0439628148</v>
          </cell>
          <cell r="F1619">
            <v>3.95</v>
          </cell>
        </row>
        <row r="1620">
          <cell r="E1620" t="str">
            <v>0545077915</v>
          </cell>
          <cell r="F1620">
            <v>3.95</v>
          </cell>
        </row>
        <row r="1621">
          <cell r="E1621" t="str">
            <v>054534185X</v>
          </cell>
          <cell r="F1621">
            <v>3.99</v>
          </cell>
        </row>
        <row r="1622">
          <cell r="E1622" t="str">
            <v>0545008050</v>
          </cell>
          <cell r="F1622">
            <v>3.95</v>
          </cell>
        </row>
        <row r="1623">
          <cell r="E1623" t="str">
            <v>043986206X</v>
          </cell>
          <cell r="F1623">
            <v>3.95</v>
          </cell>
        </row>
        <row r="1624">
          <cell r="E1624" t="str">
            <v>0439735874</v>
          </cell>
          <cell r="F1624">
            <v>3.95</v>
          </cell>
        </row>
        <row r="1625">
          <cell r="E1625" t="str">
            <v>0545008077</v>
          </cell>
          <cell r="F1625">
            <v>3.95</v>
          </cell>
        </row>
        <row r="1626">
          <cell r="E1626" t="str">
            <v>0439792118</v>
          </cell>
          <cell r="F1626">
            <v>3.95</v>
          </cell>
        </row>
        <row r="1627">
          <cell r="E1627" t="str">
            <v>0439693624</v>
          </cell>
          <cell r="F1627">
            <v>3.95</v>
          </cell>
        </row>
        <row r="1628">
          <cell r="E1628" t="str">
            <v>0545077966</v>
          </cell>
          <cell r="F1628">
            <v>3.95</v>
          </cell>
        </row>
        <row r="1629">
          <cell r="E1629" t="str">
            <v>0439693594</v>
          </cell>
          <cell r="F1629">
            <v>3.95</v>
          </cell>
        </row>
        <row r="1630">
          <cell r="E1630" t="str">
            <v>0439628091</v>
          </cell>
          <cell r="F1630">
            <v>3.95</v>
          </cell>
        </row>
        <row r="1631">
          <cell r="E1631" t="str">
            <v>0545077958</v>
          </cell>
          <cell r="F1631">
            <v>3.95</v>
          </cell>
        </row>
        <row r="1632">
          <cell r="E1632" t="str">
            <v>0439862094</v>
          </cell>
          <cell r="F1632">
            <v>3.95</v>
          </cell>
        </row>
        <row r="1633">
          <cell r="E1633" t="str">
            <v>0439735882</v>
          </cell>
          <cell r="F1633">
            <v>3.95</v>
          </cell>
        </row>
        <row r="1634">
          <cell r="E1634" t="str">
            <v>0545247241</v>
          </cell>
          <cell r="F1634">
            <v>3.99</v>
          </cell>
        </row>
        <row r="1635">
          <cell r="E1635" t="str">
            <v>0439628105</v>
          </cell>
          <cell r="F1635">
            <v>3.95</v>
          </cell>
        </row>
        <row r="1636">
          <cell r="E1636" t="str">
            <v>0545003865</v>
          </cell>
          <cell r="F1636">
            <v>3.95</v>
          </cell>
        </row>
        <row r="1637">
          <cell r="E1637" t="str">
            <v>043987128X</v>
          </cell>
          <cell r="F1637">
            <v>3.95</v>
          </cell>
        </row>
        <row r="1638">
          <cell r="E1638" t="str">
            <v>0545008042</v>
          </cell>
          <cell r="F1638">
            <v>3.95</v>
          </cell>
        </row>
        <row r="1639">
          <cell r="E1639" t="str">
            <v>0439642868</v>
          </cell>
          <cell r="F1639">
            <v>4.95</v>
          </cell>
        </row>
        <row r="1640">
          <cell r="E1640" t="str">
            <v>0439873908</v>
          </cell>
          <cell r="F1640">
            <v>5.99</v>
          </cell>
        </row>
        <row r="1641">
          <cell r="E1641" t="str">
            <v>0439521092</v>
          </cell>
          <cell r="F1641">
            <v>3.99</v>
          </cell>
        </row>
        <row r="1642">
          <cell r="E1642" t="str">
            <v>0590206613</v>
          </cell>
          <cell r="F1642">
            <v>4.95</v>
          </cell>
        </row>
        <row r="1643">
          <cell r="E1643" t="str">
            <v>059045420X</v>
          </cell>
          <cell r="F1643">
            <v>4.95</v>
          </cell>
        </row>
        <row r="1644">
          <cell r="E1644" t="str">
            <v>0545468388</v>
          </cell>
          <cell r="F1644">
            <v>4.95</v>
          </cell>
        </row>
        <row r="1645">
          <cell r="E1645" t="str">
            <v>0545943795</v>
          </cell>
          <cell r="F1645">
            <v>5.95</v>
          </cell>
        </row>
        <row r="1646">
          <cell r="E1646" t="str">
            <v>054585461X</v>
          </cell>
          <cell r="F1646">
            <v>5.5</v>
          </cell>
        </row>
        <row r="1647">
          <cell r="E1647" t="str">
            <v>0590984691</v>
          </cell>
          <cell r="F1647">
            <v>4.95</v>
          </cell>
        </row>
        <row r="1648">
          <cell r="E1648" t="str">
            <v>0590444557</v>
          </cell>
          <cell r="F1648">
            <v>6.95</v>
          </cell>
        </row>
        <row r="1649">
          <cell r="E1649" t="str">
            <v>0545857074</v>
          </cell>
          <cell r="F1649">
            <v>5.5</v>
          </cell>
        </row>
        <row r="1650">
          <cell r="E1650" t="str">
            <v>0439411068</v>
          </cell>
          <cell r="F1650">
            <v>4.95</v>
          </cell>
        </row>
        <row r="1651">
          <cell r="E1651" t="str">
            <v>0545243262</v>
          </cell>
          <cell r="F1651">
            <v>4.95</v>
          </cell>
        </row>
        <row r="1652">
          <cell r="E1652" t="str">
            <v>043931884X</v>
          </cell>
          <cell r="F1652">
            <v>4.95</v>
          </cell>
        </row>
        <row r="1653">
          <cell r="E1653" t="str">
            <v>0439388716</v>
          </cell>
          <cell r="F1653">
            <v>5.95</v>
          </cell>
        </row>
        <row r="1654">
          <cell r="E1654" t="str">
            <v>133803393X</v>
          </cell>
          <cell r="F1654">
            <v>4</v>
          </cell>
        </row>
        <row r="1655">
          <cell r="E1655" t="str">
            <v>0545057388</v>
          </cell>
          <cell r="F1655">
            <v>4.95</v>
          </cell>
        </row>
        <row r="1656">
          <cell r="E1656" t="str">
            <v>043902613X</v>
          </cell>
          <cell r="F1656">
            <v>5.95</v>
          </cell>
        </row>
        <row r="1657">
          <cell r="E1657" t="str">
            <v>0545151287</v>
          </cell>
          <cell r="F1657">
            <v>5.95</v>
          </cell>
        </row>
        <row r="1658">
          <cell r="E1658" t="str">
            <v>0545373409</v>
          </cell>
          <cell r="F1658">
            <v>3.95</v>
          </cell>
        </row>
        <row r="1659">
          <cell r="E1659" t="str">
            <v>0545648513</v>
          </cell>
          <cell r="F1659">
            <v>3.95</v>
          </cell>
        </row>
        <row r="1660">
          <cell r="E1660" t="str">
            <v>0545534666</v>
          </cell>
          <cell r="F1660">
            <v>5.5</v>
          </cell>
        </row>
        <row r="1661">
          <cell r="E1661" t="str">
            <v>0545267447</v>
          </cell>
          <cell r="F1661">
            <v>6.95</v>
          </cell>
        </row>
        <row r="1662">
          <cell r="E1662" t="str">
            <v>0545369673</v>
          </cell>
          <cell r="F1662">
            <v>3.95</v>
          </cell>
        </row>
        <row r="1663">
          <cell r="E1663" t="str">
            <v>0590273841</v>
          </cell>
          <cell r="F1663">
            <v>4.95</v>
          </cell>
        </row>
        <row r="1664">
          <cell r="E1664" t="str">
            <v>0545642000</v>
          </cell>
          <cell r="F1664">
            <v>5.95</v>
          </cell>
        </row>
        <row r="1665">
          <cell r="E1665" t="str">
            <v>0439429846</v>
          </cell>
          <cell r="F1665">
            <v>5.95</v>
          </cell>
        </row>
        <row r="1666">
          <cell r="E1666" t="str">
            <v>0590445103</v>
          </cell>
          <cell r="F1666">
            <v>6.99</v>
          </cell>
        </row>
        <row r="1667">
          <cell r="E1667" t="str">
            <v>0590442457</v>
          </cell>
          <cell r="F1667">
            <v>5.95</v>
          </cell>
        </row>
        <row r="1668">
          <cell r="E1668" t="str">
            <v>0545457327</v>
          </cell>
          <cell r="F1668">
            <v>5.95</v>
          </cell>
        </row>
        <row r="1669">
          <cell r="E1669" t="str">
            <v>0439880637</v>
          </cell>
          <cell r="F1669">
            <v>3.99</v>
          </cell>
        </row>
        <row r="1670">
          <cell r="E1670" t="str">
            <v>0545390974</v>
          </cell>
          <cell r="F1670">
            <v>6.95</v>
          </cell>
        </row>
        <row r="1671">
          <cell r="E1671" t="str">
            <v>0545002370</v>
          </cell>
          <cell r="F1671">
            <v>4.95</v>
          </cell>
        </row>
        <row r="1672">
          <cell r="E1672" t="str">
            <v>0439922518</v>
          </cell>
          <cell r="F1672">
            <v>4.95</v>
          </cell>
        </row>
        <row r="1673">
          <cell r="E1673" t="str">
            <v>0545076862</v>
          </cell>
          <cell r="F1673">
            <v>5.95</v>
          </cell>
        </row>
        <row r="1674">
          <cell r="E1674" t="str">
            <v>0545953766</v>
          </cell>
          <cell r="F1674">
            <v>5.95</v>
          </cell>
        </row>
        <row r="1675">
          <cell r="E1675" t="str">
            <v>0590444395</v>
          </cell>
          <cell r="F1675">
            <v>6.95</v>
          </cell>
        </row>
        <row r="1676">
          <cell r="E1676" t="str">
            <v>0545631432</v>
          </cell>
          <cell r="F1676">
            <v>5.5</v>
          </cell>
        </row>
        <row r="1677">
          <cell r="E1677" t="str">
            <v>0439231485</v>
          </cell>
          <cell r="F1677">
            <v>3.95</v>
          </cell>
        </row>
        <row r="1678">
          <cell r="E1678" t="str">
            <v>0439165784</v>
          </cell>
          <cell r="F1678">
            <v>3.95</v>
          </cell>
        </row>
        <row r="1679">
          <cell r="E1679" t="str">
            <v>054567249X</v>
          </cell>
          <cell r="F1679">
            <v>5.95</v>
          </cell>
        </row>
        <row r="1680">
          <cell r="E1680" t="str">
            <v>0545672481</v>
          </cell>
          <cell r="F1680">
            <v>5.95</v>
          </cell>
        </row>
        <row r="1681">
          <cell r="E1681" t="str">
            <v>0545165431</v>
          </cell>
          <cell r="F1681">
            <v>3.95</v>
          </cell>
        </row>
        <row r="1682">
          <cell r="E1682" t="str">
            <v>0439083648</v>
          </cell>
          <cell r="F1682">
            <v>5.95</v>
          </cell>
        </row>
        <row r="1683">
          <cell r="E1683" t="str">
            <v>0545551099</v>
          </cell>
          <cell r="F1683">
            <v>4.95</v>
          </cell>
        </row>
        <row r="1684">
          <cell r="E1684" t="str">
            <v>0590464639</v>
          </cell>
          <cell r="F1684">
            <v>3.99</v>
          </cell>
        </row>
        <row r="1685">
          <cell r="E1685" t="str">
            <v>0439929466</v>
          </cell>
          <cell r="F1685">
            <v>4.99</v>
          </cell>
        </row>
        <row r="1686">
          <cell r="E1686" t="str">
            <v>0545394686</v>
          </cell>
          <cell r="F1686">
            <v>3.99</v>
          </cell>
        </row>
        <row r="1687">
          <cell r="E1687" t="str">
            <v>0545121191</v>
          </cell>
          <cell r="F1687">
            <v>4.99</v>
          </cell>
        </row>
        <row r="1688">
          <cell r="E1688" t="str">
            <v>0545222435</v>
          </cell>
          <cell r="F1688">
            <v>3.99</v>
          </cell>
        </row>
        <row r="1689">
          <cell r="E1689" t="str">
            <v>0439666392</v>
          </cell>
          <cell r="F1689">
            <v>3.99</v>
          </cell>
        </row>
        <row r="1690">
          <cell r="E1690" t="str">
            <v>043976419X</v>
          </cell>
          <cell r="F1690">
            <v>3.99</v>
          </cell>
        </row>
        <row r="1691">
          <cell r="E1691" t="str">
            <v>054552590X</v>
          </cell>
          <cell r="F1691">
            <v>5.5</v>
          </cell>
        </row>
        <row r="1692">
          <cell r="E1692" t="str">
            <v>0439556570</v>
          </cell>
          <cell r="F1692">
            <v>3.95</v>
          </cell>
        </row>
        <row r="1693">
          <cell r="E1693" t="str">
            <v>0590638343</v>
          </cell>
          <cell r="F1693">
            <v>3.95</v>
          </cell>
        </row>
        <row r="1694">
          <cell r="E1694" t="str">
            <v>0590134930</v>
          </cell>
          <cell r="F1694">
            <v>6.95</v>
          </cell>
        </row>
        <row r="1695">
          <cell r="E1695" t="str">
            <v>0590221213</v>
          </cell>
          <cell r="F1695">
            <v>5.5</v>
          </cell>
        </row>
        <row r="1696">
          <cell r="E1696" t="str">
            <v>0545083710</v>
          </cell>
          <cell r="F1696">
            <v>3.99</v>
          </cell>
        </row>
        <row r="1697">
          <cell r="E1697" t="str">
            <v>0439871956</v>
          </cell>
          <cell r="F1697">
            <v>3.99</v>
          </cell>
        </row>
        <row r="1698">
          <cell r="E1698" t="str">
            <v>0439773792</v>
          </cell>
          <cell r="F1698">
            <v>3.99</v>
          </cell>
        </row>
        <row r="1699">
          <cell r="E1699" t="str">
            <v>0545029953</v>
          </cell>
          <cell r="F1699">
            <v>3.99</v>
          </cell>
        </row>
        <row r="1700">
          <cell r="E1700" t="str">
            <v>0545029880</v>
          </cell>
          <cell r="F1700">
            <v>3.99</v>
          </cell>
        </row>
        <row r="1701">
          <cell r="E1701" t="str">
            <v>0545029899</v>
          </cell>
          <cell r="F1701">
            <v>3.99</v>
          </cell>
        </row>
        <row r="1702">
          <cell r="E1702" t="str">
            <v>0545083699</v>
          </cell>
          <cell r="F1702">
            <v>3.99</v>
          </cell>
        </row>
        <row r="1703">
          <cell r="E1703" t="str">
            <v>054502997X</v>
          </cell>
          <cell r="F1703">
            <v>3.99</v>
          </cell>
        </row>
        <row r="1704">
          <cell r="E1704" t="str">
            <v>0439871980</v>
          </cell>
          <cell r="F1704">
            <v>3.99</v>
          </cell>
        </row>
        <row r="1705">
          <cell r="E1705" t="str">
            <v>043977375X</v>
          </cell>
          <cell r="F1705">
            <v>3.99</v>
          </cell>
        </row>
        <row r="1706">
          <cell r="E1706" t="str">
            <v>0439773776</v>
          </cell>
          <cell r="F1706">
            <v>3.99</v>
          </cell>
        </row>
        <row r="1707">
          <cell r="E1707" t="str">
            <v>0439871972</v>
          </cell>
          <cell r="F1707">
            <v>3.99</v>
          </cell>
        </row>
        <row r="1708">
          <cell r="E1708" t="str">
            <v>0545029902</v>
          </cell>
          <cell r="F1708">
            <v>3.99</v>
          </cell>
        </row>
        <row r="1709">
          <cell r="E1709" t="str">
            <v>0439871999</v>
          </cell>
          <cell r="F1709">
            <v>3.99</v>
          </cell>
        </row>
        <row r="1710">
          <cell r="E1710" t="str">
            <v>0545083680</v>
          </cell>
          <cell r="F1710">
            <v>3.99</v>
          </cell>
        </row>
        <row r="1711">
          <cell r="E1711" t="str">
            <v>0439773822</v>
          </cell>
          <cell r="F1711">
            <v>3.99</v>
          </cell>
        </row>
        <row r="1712">
          <cell r="E1712" t="str">
            <v>0439871964</v>
          </cell>
          <cell r="F1712">
            <v>3.99</v>
          </cell>
        </row>
        <row r="1713">
          <cell r="E1713" t="str">
            <v>0545029988</v>
          </cell>
          <cell r="F1713">
            <v>3.99</v>
          </cell>
        </row>
        <row r="1714">
          <cell r="E1714" t="str">
            <v>0439773768</v>
          </cell>
          <cell r="F1714">
            <v>3.99</v>
          </cell>
        </row>
        <row r="1715">
          <cell r="E1715" t="str">
            <v>0545029945</v>
          </cell>
          <cell r="F1715">
            <v>3.99</v>
          </cell>
        </row>
        <row r="1716">
          <cell r="E1716" t="str">
            <v>0545083729</v>
          </cell>
          <cell r="F1716">
            <v>3.99</v>
          </cell>
        </row>
        <row r="1717">
          <cell r="E1717" t="str">
            <v>0545110122</v>
          </cell>
          <cell r="F1717">
            <v>3.99</v>
          </cell>
        </row>
        <row r="1718">
          <cell r="E1718" t="str">
            <v>0545650321</v>
          </cell>
          <cell r="F1718">
            <v>6.95</v>
          </cell>
        </row>
        <row r="1719">
          <cell r="E1719" t="str">
            <v>0545265053</v>
          </cell>
          <cell r="F1719">
            <v>5.95</v>
          </cell>
        </row>
        <row r="1720">
          <cell r="E1720" t="str">
            <v>0545643015</v>
          </cell>
          <cell r="F1720">
            <v>6.95</v>
          </cell>
        </row>
        <row r="1721">
          <cell r="E1721" t="str">
            <v>0590273795</v>
          </cell>
          <cell r="F1721">
            <v>6</v>
          </cell>
        </row>
        <row r="1722">
          <cell r="E1722" t="str">
            <v>0590294733</v>
          </cell>
          <cell r="F1722">
            <v>5.95</v>
          </cell>
        </row>
        <row r="1723">
          <cell r="E1723" t="str">
            <v>0590477587</v>
          </cell>
          <cell r="F1723">
            <v>4.95</v>
          </cell>
        </row>
        <row r="1724">
          <cell r="E1724" t="str">
            <v>0590293591</v>
          </cell>
          <cell r="F1724">
            <v>4.95</v>
          </cell>
        </row>
        <row r="1725">
          <cell r="E1725" t="str">
            <v>0545645166</v>
          </cell>
          <cell r="F1725">
            <v>4</v>
          </cell>
        </row>
        <row r="1726">
          <cell r="E1726" t="str">
            <v>0545291240</v>
          </cell>
          <cell r="F1726">
            <v>4.95</v>
          </cell>
        </row>
        <row r="1727">
          <cell r="E1727" t="str">
            <v>0590675850</v>
          </cell>
          <cell r="F1727">
            <v>3.95</v>
          </cell>
        </row>
        <row r="1728">
          <cell r="E1728" t="str">
            <v>0590275240</v>
          </cell>
          <cell r="F1728">
            <v>5.5</v>
          </cell>
        </row>
        <row r="1729">
          <cell r="E1729" t="str">
            <v>0439657326</v>
          </cell>
          <cell r="F1729">
            <v>3.95</v>
          </cell>
        </row>
        <row r="1730">
          <cell r="E1730" t="str">
            <v>0439853281</v>
          </cell>
          <cell r="F1730">
            <v>3.95</v>
          </cell>
        </row>
        <row r="1731">
          <cell r="E1731" t="str">
            <v>0545321654</v>
          </cell>
          <cell r="F1731">
            <v>4</v>
          </cell>
        </row>
        <row r="1732">
          <cell r="E1732" t="str">
            <v>0545254000</v>
          </cell>
          <cell r="F1732">
            <v>3.95</v>
          </cell>
        </row>
        <row r="1733">
          <cell r="E1733" t="str">
            <v>054540388X</v>
          </cell>
          <cell r="F1733">
            <v>3.99</v>
          </cell>
        </row>
        <row r="1734">
          <cell r="E1734" t="str">
            <v>0439917638</v>
          </cell>
          <cell r="F1734">
            <v>3.95</v>
          </cell>
        </row>
        <row r="1735">
          <cell r="E1735" t="str">
            <v>0439917646</v>
          </cell>
          <cell r="F1735">
            <v>3.95</v>
          </cell>
        </row>
        <row r="1736">
          <cell r="E1736" t="str">
            <v>0439762405</v>
          </cell>
          <cell r="F1736">
            <v>3.95</v>
          </cell>
        </row>
        <row r="1737">
          <cell r="E1737" t="str">
            <v>0439762391</v>
          </cell>
          <cell r="F1737">
            <v>3.95</v>
          </cell>
        </row>
        <row r="1738">
          <cell r="E1738" t="str">
            <v>0545148332</v>
          </cell>
          <cell r="F1738">
            <v>3.95</v>
          </cell>
        </row>
        <row r="1739">
          <cell r="E1739" t="str">
            <v>0545451590</v>
          </cell>
          <cell r="F1739">
            <v>3.95</v>
          </cell>
        </row>
        <row r="1740">
          <cell r="E1740" t="str">
            <v>0545535271</v>
          </cell>
          <cell r="F1740">
            <v>3.99</v>
          </cell>
        </row>
        <row r="1741">
          <cell r="E1741" t="str">
            <v>0439650348</v>
          </cell>
          <cell r="F1741">
            <v>3.95</v>
          </cell>
        </row>
        <row r="1742">
          <cell r="E1742" t="str">
            <v>0439799406</v>
          </cell>
          <cell r="F1742">
            <v>3.95</v>
          </cell>
        </row>
        <row r="1743">
          <cell r="E1743" t="str">
            <v>0545462010</v>
          </cell>
          <cell r="F1743">
            <v>3.99</v>
          </cell>
        </row>
        <row r="1744">
          <cell r="E1744" t="str">
            <v>0545695740</v>
          </cell>
          <cell r="F1744">
            <v>4</v>
          </cell>
        </row>
        <row r="1745">
          <cell r="E1745" t="str">
            <v>1338068938</v>
          </cell>
          <cell r="F1745">
            <v>4</v>
          </cell>
        </row>
        <row r="1746">
          <cell r="E1746" t="str">
            <v>0545638844</v>
          </cell>
          <cell r="F1746">
            <v>4</v>
          </cell>
        </row>
        <row r="1747">
          <cell r="E1747" t="str">
            <v>0545081041</v>
          </cell>
          <cell r="F1747">
            <v>3.95</v>
          </cell>
        </row>
        <row r="1748">
          <cell r="E1748" t="str">
            <v>0439441994</v>
          </cell>
          <cell r="F1748">
            <v>4.95</v>
          </cell>
        </row>
        <row r="1749">
          <cell r="E1749" t="str">
            <v>0590223631</v>
          </cell>
          <cell r="F1749">
            <v>4.5</v>
          </cell>
        </row>
        <row r="1750">
          <cell r="E1750" t="str">
            <v>0439429250</v>
          </cell>
          <cell r="F1750">
            <v>3.5</v>
          </cell>
        </row>
        <row r="1751">
          <cell r="E1751" t="str">
            <v>0545065216</v>
          </cell>
          <cell r="F1751">
            <v>3.99</v>
          </cell>
        </row>
        <row r="1752">
          <cell r="E1752" t="str">
            <v>0545342775</v>
          </cell>
          <cell r="F1752">
            <v>3.99</v>
          </cell>
        </row>
        <row r="1753">
          <cell r="E1753" t="str">
            <v>0545085446</v>
          </cell>
          <cell r="F1753">
            <v>3.99</v>
          </cell>
        </row>
        <row r="1754">
          <cell r="E1754" t="str">
            <v>0545069300</v>
          </cell>
          <cell r="F1754">
            <v>3.99</v>
          </cell>
        </row>
        <row r="1755">
          <cell r="E1755" t="str">
            <v>0439871336</v>
          </cell>
          <cell r="F1755">
            <v>3.5</v>
          </cell>
        </row>
        <row r="1756">
          <cell r="E1756" t="str">
            <v>0545069319</v>
          </cell>
          <cell r="F1756">
            <v>3.99</v>
          </cell>
        </row>
        <row r="1757">
          <cell r="E1757" t="str">
            <v>0545069327</v>
          </cell>
          <cell r="F1757">
            <v>3.99</v>
          </cell>
        </row>
        <row r="1758">
          <cell r="E1758" t="str">
            <v>0439861217</v>
          </cell>
          <cell r="F1758">
            <v>3.5</v>
          </cell>
        </row>
        <row r="1759">
          <cell r="E1759" t="str">
            <v>0545065224</v>
          </cell>
          <cell r="F1759">
            <v>3.99</v>
          </cell>
        </row>
        <row r="1760">
          <cell r="E1760" t="str">
            <v>043926362X</v>
          </cell>
          <cell r="F1760">
            <v>4.95</v>
          </cell>
        </row>
        <row r="1761">
          <cell r="E1761" t="str">
            <v>0439871328</v>
          </cell>
          <cell r="F1761">
            <v>3.99</v>
          </cell>
        </row>
        <row r="1762">
          <cell r="E1762" t="str">
            <v>0545627834</v>
          </cell>
          <cell r="F1762">
            <v>9.9499999999999993</v>
          </cell>
        </row>
        <row r="1763">
          <cell r="E1763" t="str">
            <v>054520805X</v>
          </cell>
          <cell r="F1763">
            <v>3.95</v>
          </cell>
        </row>
        <row r="1764">
          <cell r="E1764" t="str">
            <v>0545167345</v>
          </cell>
          <cell r="F1764">
            <v>3.95</v>
          </cell>
        </row>
        <row r="1765">
          <cell r="E1765" t="str">
            <v>0439350727</v>
          </cell>
          <cell r="F1765">
            <v>3.95</v>
          </cell>
        </row>
        <row r="1766">
          <cell r="E1766" t="str">
            <v>0590409239</v>
          </cell>
          <cell r="F1766">
            <v>7.95</v>
          </cell>
        </row>
        <row r="1767">
          <cell r="E1767" t="str">
            <v>0590273752</v>
          </cell>
          <cell r="F1767">
            <v>4.95</v>
          </cell>
        </row>
        <row r="1768">
          <cell r="E1768" t="str">
            <v>0590293605</v>
          </cell>
          <cell r="F1768">
            <v>4.95</v>
          </cell>
        </row>
        <row r="1769">
          <cell r="E1769" t="str">
            <v>0545762820</v>
          </cell>
          <cell r="F1769">
            <v>5.95</v>
          </cell>
        </row>
        <row r="1770">
          <cell r="E1770" t="str">
            <v>0545317525</v>
          </cell>
          <cell r="F1770">
            <v>4</v>
          </cell>
        </row>
        <row r="1771">
          <cell r="E1771" t="str">
            <v>0590405160</v>
          </cell>
          <cell r="F1771">
            <v>3.99</v>
          </cell>
        </row>
        <row r="1772">
          <cell r="E1772" t="str">
            <v>0439623316</v>
          </cell>
          <cell r="F1772">
            <v>4.99</v>
          </cell>
        </row>
        <row r="1773">
          <cell r="E1773" t="str">
            <v>0545499046</v>
          </cell>
          <cell r="F1773">
            <v>8.25</v>
          </cell>
        </row>
        <row r="1774">
          <cell r="E1774" t="str">
            <v>0439390567</v>
          </cell>
          <cell r="F1774">
            <v>3.95</v>
          </cell>
        </row>
        <row r="1775">
          <cell r="E1775" t="str">
            <v>0439135265</v>
          </cell>
          <cell r="F1775">
            <v>5.95</v>
          </cell>
        </row>
        <row r="1776">
          <cell r="E1776" t="str">
            <v>0545858909</v>
          </cell>
          <cell r="F1776">
            <v>4.95</v>
          </cell>
        </row>
        <row r="1777">
          <cell r="E1777" t="str">
            <v>059027371X</v>
          </cell>
          <cell r="F1777">
            <v>6</v>
          </cell>
        </row>
        <row r="1778">
          <cell r="E1778" t="str">
            <v>0545484499</v>
          </cell>
          <cell r="F1778">
            <v>4.99</v>
          </cell>
        </row>
        <row r="1779">
          <cell r="E1779" t="str">
            <v>0545484472</v>
          </cell>
          <cell r="F1779">
            <v>4.99</v>
          </cell>
        </row>
        <row r="1780">
          <cell r="E1780" t="str">
            <v>054548443X</v>
          </cell>
          <cell r="F1780">
            <v>4.99</v>
          </cell>
        </row>
        <row r="1781">
          <cell r="E1781" t="str">
            <v>0590471147</v>
          </cell>
          <cell r="F1781">
            <v>6.95</v>
          </cell>
        </row>
        <row r="1782">
          <cell r="E1782" t="str">
            <v>0590512552</v>
          </cell>
        </row>
        <row r="1783">
          <cell r="E1783" t="str">
            <v>0590474278</v>
          </cell>
          <cell r="F1783">
            <v>6.95</v>
          </cell>
        </row>
        <row r="1784">
          <cell r="E1784" t="str">
            <v>059070673X</v>
          </cell>
        </row>
        <row r="1785">
          <cell r="E1785" t="str">
            <v>043906757X</v>
          </cell>
          <cell r="F1785">
            <v>6.99</v>
          </cell>
        </row>
        <row r="1786">
          <cell r="E1786" t="str">
            <v>0545906725</v>
          </cell>
          <cell r="F1786">
            <v>6.95</v>
          </cell>
        </row>
        <row r="1787">
          <cell r="E1787" t="str">
            <v>043927155X</v>
          </cell>
          <cell r="F1787">
            <v>3.95</v>
          </cell>
        </row>
        <row r="1788">
          <cell r="E1788" t="str">
            <v>0545477522</v>
          </cell>
          <cell r="F1788">
            <v>4.5</v>
          </cell>
        </row>
        <row r="1789">
          <cell r="E1789" t="str">
            <v>0545858178</v>
          </cell>
          <cell r="F1789">
            <v>7.95</v>
          </cell>
        </row>
        <row r="1790">
          <cell r="E1790" t="str">
            <v>0545165172</v>
          </cell>
          <cell r="F1790">
            <v>3.95</v>
          </cell>
        </row>
        <row r="1791">
          <cell r="E1791" t="str">
            <v>1338038265</v>
          </cell>
          <cell r="F1791">
            <v>5.5</v>
          </cell>
        </row>
        <row r="1792">
          <cell r="E1792" t="str">
            <v>054566120X</v>
          </cell>
          <cell r="F1792">
            <v>6.95</v>
          </cell>
        </row>
        <row r="1793">
          <cell r="E1793" t="str">
            <v>0545597412</v>
          </cell>
          <cell r="F1793">
            <v>5.95</v>
          </cell>
        </row>
        <row r="1794">
          <cell r="E1794" t="str">
            <v>0545290244</v>
          </cell>
          <cell r="F1794">
            <v>4.95</v>
          </cell>
        </row>
        <row r="1795">
          <cell r="E1795" t="str">
            <v>0545203309</v>
          </cell>
          <cell r="F1795">
            <v>6.95</v>
          </cell>
        </row>
        <row r="1796">
          <cell r="E1796" t="str">
            <v>0590221779</v>
          </cell>
          <cell r="F1796">
            <v>4.95</v>
          </cell>
        </row>
        <row r="1797">
          <cell r="E1797" t="str">
            <v>0545165334</v>
          </cell>
          <cell r="F1797">
            <v>3.95</v>
          </cell>
        </row>
        <row r="1798">
          <cell r="E1798" t="str">
            <v>054516544X</v>
          </cell>
          <cell r="F1798">
            <v>3.95</v>
          </cell>
        </row>
        <row r="1799">
          <cell r="E1799" t="str">
            <v>0545165377</v>
          </cell>
          <cell r="F1799">
            <v>3.95</v>
          </cell>
        </row>
        <row r="1800">
          <cell r="E1800" t="str">
            <v>0545012430</v>
          </cell>
          <cell r="F1800">
            <v>3.99</v>
          </cell>
        </row>
        <row r="1801">
          <cell r="E1801" t="str">
            <v>0545165296</v>
          </cell>
          <cell r="F1801">
            <v>3.95</v>
          </cell>
        </row>
        <row r="1802">
          <cell r="E1802" t="str">
            <v>0545165466</v>
          </cell>
          <cell r="F1802">
            <v>3.95</v>
          </cell>
        </row>
        <row r="1803">
          <cell r="E1803" t="str">
            <v>0545165504</v>
          </cell>
          <cell r="F1803">
            <v>3.95</v>
          </cell>
        </row>
        <row r="1804">
          <cell r="E1804" t="str">
            <v>0545623928</v>
          </cell>
          <cell r="F1804">
            <v>4.99</v>
          </cell>
        </row>
        <row r="1805">
          <cell r="E1805" t="str">
            <v>1338038427</v>
          </cell>
          <cell r="F1805">
            <v>4.99</v>
          </cell>
        </row>
        <row r="1806">
          <cell r="E1806" t="str">
            <v>0545623952</v>
          </cell>
          <cell r="F1806">
            <v>4.99</v>
          </cell>
        </row>
        <row r="1807">
          <cell r="E1807" t="str">
            <v>0545818869</v>
          </cell>
          <cell r="F1807">
            <v>4.99</v>
          </cell>
        </row>
        <row r="1808">
          <cell r="E1808" t="str">
            <v>0545818885</v>
          </cell>
          <cell r="F1808">
            <v>4.99</v>
          </cell>
        </row>
        <row r="1809">
          <cell r="E1809" t="str">
            <v>0545683629</v>
          </cell>
          <cell r="F1809">
            <v>4.99</v>
          </cell>
        </row>
        <row r="1810">
          <cell r="E1810" t="str">
            <v>1338038419</v>
          </cell>
          <cell r="F1810">
            <v>4.99</v>
          </cell>
        </row>
        <row r="1811">
          <cell r="E1811" t="str">
            <v>0545161428</v>
          </cell>
          <cell r="F1811">
            <v>3.95</v>
          </cell>
        </row>
        <row r="1812">
          <cell r="E1812" t="str">
            <v>0439667895</v>
          </cell>
          <cell r="F1812">
            <v>3.95</v>
          </cell>
        </row>
        <row r="1813">
          <cell r="E1813" t="str">
            <v>0439324823</v>
          </cell>
          <cell r="F1813">
            <v>3.95</v>
          </cell>
        </row>
        <row r="1814">
          <cell r="E1814" t="str">
            <v>043943680X</v>
          </cell>
          <cell r="F1814">
            <v>3.95</v>
          </cell>
        </row>
        <row r="1815">
          <cell r="E1815" t="str">
            <v>0545516137</v>
          </cell>
          <cell r="F1815">
            <v>5.5</v>
          </cell>
        </row>
        <row r="1816">
          <cell r="E1816" t="str">
            <v>0545353718</v>
          </cell>
          <cell r="F1816">
            <v>4.95</v>
          </cell>
        </row>
        <row r="1817">
          <cell r="E1817" t="str">
            <v>0545544491</v>
          </cell>
          <cell r="F1817">
            <v>4</v>
          </cell>
        </row>
        <row r="1818">
          <cell r="E1818" t="str">
            <v>0439025621</v>
          </cell>
          <cell r="F1818">
            <v>4.95</v>
          </cell>
        </row>
        <row r="1819">
          <cell r="E1819" t="str">
            <v>0590423649</v>
          </cell>
          <cell r="F1819">
            <v>3.99</v>
          </cell>
        </row>
        <row r="1820">
          <cell r="E1820" t="str">
            <v>0590454161</v>
          </cell>
          <cell r="F1820">
            <v>5.95</v>
          </cell>
        </row>
        <row r="1821">
          <cell r="E1821" t="str">
            <v>0545232554</v>
          </cell>
          <cell r="F1821">
            <v>5.5</v>
          </cell>
        </row>
        <row r="1822">
          <cell r="E1822" t="str">
            <v>0590428705</v>
          </cell>
          <cell r="F1822">
            <v>6.95</v>
          </cell>
        </row>
        <row r="1823">
          <cell r="E1823" t="str">
            <v>0590223623</v>
          </cell>
          <cell r="F1823">
            <v>4.95</v>
          </cell>
        </row>
        <row r="1824">
          <cell r="E1824" t="str">
            <v>0545459214</v>
          </cell>
          <cell r="F1824">
            <v>5.95</v>
          </cell>
        </row>
        <row r="1825">
          <cell r="E1825" t="str">
            <v>0545683912</v>
          </cell>
          <cell r="F1825">
            <v>5.95</v>
          </cell>
        </row>
        <row r="1826">
          <cell r="E1826" t="str">
            <v>059025507X</v>
          </cell>
          <cell r="F1826">
            <v>5.5</v>
          </cell>
        </row>
        <row r="1827">
          <cell r="E1827" t="str">
            <v>0439460107</v>
          </cell>
          <cell r="F1827">
            <v>3.95</v>
          </cell>
        </row>
        <row r="1828">
          <cell r="E1828" t="str">
            <v>0545943884</v>
          </cell>
          <cell r="F1828">
            <v>5.95</v>
          </cell>
        </row>
        <row r="1829">
          <cell r="E1829" t="str">
            <v>0545697794</v>
          </cell>
          <cell r="F1829">
            <v>5.5</v>
          </cell>
        </row>
        <row r="1830">
          <cell r="E1830" t="str">
            <v>0545852889</v>
          </cell>
          <cell r="F1830">
            <v>5.95</v>
          </cell>
        </row>
        <row r="1831">
          <cell r="E1831" t="str">
            <v>0545700558</v>
          </cell>
          <cell r="F1831">
            <v>3.99</v>
          </cell>
        </row>
        <row r="1832">
          <cell r="E1832" t="str">
            <v>0439748763</v>
          </cell>
          <cell r="F1832">
            <v>5.95</v>
          </cell>
        </row>
        <row r="1833">
          <cell r="E1833" t="str">
            <v>0545794110</v>
          </cell>
          <cell r="F1833">
            <v>4.95</v>
          </cell>
        </row>
        <row r="1834">
          <cell r="E1834" t="str">
            <v>0545330270</v>
          </cell>
          <cell r="F1834">
            <v>3.95</v>
          </cell>
        </row>
        <row r="1835">
          <cell r="E1835" t="str">
            <v>054545395X</v>
          </cell>
          <cell r="F1835">
            <v>4.95</v>
          </cell>
        </row>
        <row r="1836">
          <cell r="E1836" t="str">
            <v>0439242444</v>
          </cell>
          <cell r="F1836">
            <v>4.95</v>
          </cell>
        </row>
        <row r="1837">
          <cell r="E1837" t="str">
            <v>0545292700</v>
          </cell>
          <cell r="F1837">
            <v>5.5</v>
          </cell>
        </row>
        <row r="1838">
          <cell r="E1838" t="str">
            <v>0590447661</v>
          </cell>
          <cell r="F1838">
            <v>4.99</v>
          </cell>
        </row>
        <row r="1839">
          <cell r="E1839" t="str">
            <v>0545155681</v>
          </cell>
          <cell r="F1839">
            <v>4.95</v>
          </cell>
        </row>
        <row r="1840">
          <cell r="E1840" t="str">
            <v>0590680684</v>
          </cell>
          <cell r="F1840">
            <v>5.95</v>
          </cell>
        </row>
        <row r="1841">
          <cell r="E1841" t="str">
            <v>0439259827</v>
          </cell>
          <cell r="F1841">
            <v>4.99</v>
          </cell>
        </row>
        <row r="1842">
          <cell r="E1842" t="str">
            <v>0439314410</v>
          </cell>
          <cell r="F1842">
            <v>3.95</v>
          </cell>
        </row>
        <row r="1843">
          <cell r="E1843" t="str">
            <v>0439314097</v>
          </cell>
          <cell r="F1843">
            <v>3.95</v>
          </cell>
        </row>
        <row r="1844">
          <cell r="E1844" t="str">
            <v>0545330262</v>
          </cell>
          <cell r="F1844">
            <v>3.95</v>
          </cell>
        </row>
        <row r="1845">
          <cell r="E1845" t="str">
            <v>0439163013</v>
          </cell>
          <cell r="F1845">
            <v>4.95</v>
          </cell>
        </row>
        <row r="1846">
          <cell r="E1846" t="str">
            <v>0545497639</v>
          </cell>
          <cell r="F1846">
            <v>5.5</v>
          </cell>
        </row>
        <row r="1847">
          <cell r="E1847" t="str">
            <v>0545328489</v>
          </cell>
          <cell r="F1847">
            <v>7.95</v>
          </cell>
        </row>
        <row r="1848">
          <cell r="E1848" t="str">
            <v>0439644259</v>
          </cell>
          <cell r="F1848">
            <v>4.95</v>
          </cell>
        </row>
        <row r="1849">
          <cell r="E1849" t="str">
            <v>0545217210</v>
          </cell>
          <cell r="F1849">
            <v>4.95</v>
          </cell>
        </row>
        <row r="1850">
          <cell r="E1850" t="str">
            <v>0545266378</v>
          </cell>
          <cell r="F1850">
            <v>3.95</v>
          </cell>
        </row>
        <row r="1851">
          <cell r="E1851" t="str">
            <v>0545620236</v>
          </cell>
          <cell r="F1851">
            <v>5.95</v>
          </cell>
        </row>
        <row r="1852">
          <cell r="E1852" t="str">
            <v>0545012899</v>
          </cell>
          <cell r="F1852">
            <v>3.99</v>
          </cell>
        </row>
        <row r="1853">
          <cell r="E1853" t="str">
            <v>0545153638</v>
          </cell>
          <cell r="F1853">
            <v>4.99</v>
          </cell>
        </row>
        <row r="1854">
          <cell r="E1854" t="str">
            <v>0439873231</v>
          </cell>
          <cell r="F1854">
            <v>5.95</v>
          </cell>
        </row>
        <row r="1855">
          <cell r="E1855" t="str">
            <v>0545140668</v>
          </cell>
          <cell r="F1855">
            <v>4.95</v>
          </cell>
        </row>
        <row r="1856">
          <cell r="E1856" t="str">
            <v>0545226449</v>
          </cell>
          <cell r="F1856">
            <v>5.5</v>
          </cell>
        </row>
        <row r="1857">
          <cell r="E1857" t="str">
            <v>0545560071</v>
          </cell>
          <cell r="F1857">
            <v>4</v>
          </cell>
        </row>
        <row r="1858">
          <cell r="E1858" t="str">
            <v>0439133823</v>
          </cell>
          <cell r="F1858">
            <v>3.95</v>
          </cell>
        </row>
        <row r="1859">
          <cell r="E1859" t="str">
            <v>0439326923</v>
          </cell>
          <cell r="F1859">
            <v>4.95</v>
          </cell>
        </row>
        <row r="1860">
          <cell r="E1860" t="str">
            <v>0590129023</v>
          </cell>
          <cell r="F1860">
            <v>3.95</v>
          </cell>
        </row>
        <row r="1861">
          <cell r="E1861" t="str">
            <v>0439489202</v>
          </cell>
          <cell r="F1861">
            <v>4.95</v>
          </cell>
        </row>
        <row r="1862">
          <cell r="E1862" t="str">
            <v>0439133866</v>
          </cell>
          <cell r="F1862">
            <v>4.95</v>
          </cell>
        </row>
        <row r="1863">
          <cell r="E1863" t="str">
            <v>0439133904</v>
          </cell>
          <cell r="F1863">
            <v>3.95</v>
          </cell>
        </row>
        <row r="1864">
          <cell r="E1864" t="str">
            <v>0545620783</v>
          </cell>
          <cell r="F1864">
            <v>4</v>
          </cell>
        </row>
        <row r="1865">
          <cell r="E1865" t="str">
            <v>0545077869</v>
          </cell>
          <cell r="F1865">
            <v>3.99</v>
          </cell>
        </row>
        <row r="1866">
          <cell r="E1866" t="str">
            <v>0439024668</v>
          </cell>
          <cell r="F1866">
            <v>3.95</v>
          </cell>
        </row>
        <row r="1867">
          <cell r="E1867" t="str">
            <v>0590216945</v>
          </cell>
          <cell r="F1867">
            <v>3.95</v>
          </cell>
        </row>
        <row r="1868">
          <cell r="E1868" t="str">
            <v>0590424106</v>
          </cell>
          <cell r="F1868">
            <v>3.95</v>
          </cell>
        </row>
        <row r="1869">
          <cell r="E1869" t="str">
            <v>0439133815</v>
          </cell>
          <cell r="F1869">
            <v>3.95</v>
          </cell>
        </row>
        <row r="1870">
          <cell r="E1870" t="str">
            <v>0439133831</v>
          </cell>
          <cell r="F1870">
            <v>3.95</v>
          </cell>
        </row>
        <row r="1871">
          <cell r="E1871" t="str">
            <v>0590200313</v>
          </cell>
          <cell r="F1871">
            <v>3.95</v>
          </cell>
        </row>
        <row r="1872">
          <cell r="E1872" t="str">
            <v>0439133807</v>
          </cell>
          <cell r="F1872">
            <v>3.95</v>
          </cell>
        </row>
        <row r="1873">
          <cell r="E1873" t="str">
            <v>0590461214</v>
          </cell>
          <cell r="F1873">
            <v>3.95</v>
          </cell>
        </row>
        <row r="1874">
          <cell r="E1874" t="str">
            <v>0590461249</v>
          </cell>
          <cell r="F1874">
            <v>3.95</v>
          </cell>
        </row>
        <row r="1875">
          <cell r="E1875" t="str">
            <v>0590461222</v>
          </cell>
          <cell r="F1875">
            <v>3.95</v>
          </cell>
        </row>
        <row r="1876">
          <cell r="E1876" t="str">
            <v>054511036X</v>
          </cell>
          <cell r="F1876">
            <v>3.95</v>
          </cell>
        </row>
        <row r="1877">
          <cell r="E1877" t="str">
            <v>0439489172</v>
          </cell>
          <cell r="F1877">
            <v>3.95</v>
          </cell>
        </row>
        <row r="1878">
          <cell r="E1878" t="str">
            <v>0545038111</v>
          </cell>
          <cell r="F1878">
            <v>3.95</v>
          </cell>
        </row>
        <row r="1879">
          <cell r="E1879" t="str">
            <v>0439798825</v>
          </cell>
          <cell r="F1879">
            <v>3.95</v>
          </cell>
        </row>
        <row r="1880">
          <cell r="E1880" t="str">
            <v>0439673844</v>
          </cell>
          <cell r="F1880">
            <v>3.95</v>
          </cell>
        </row>
        <row r="1881">
          <cell r="E1881" t="str">
            <v>0590200089</v>
          </cell>
          <cell r="F1881">
            <v>3.95</v>
          </cell>
        </row>
        <row r="1882">
          <cell r="E1882" t="str">
            <v>1848799616</v>
          </cell>
          <cell r="F1882">
            <v>5.95</v>
          </cell>
        </row>
        <row r="1883">
          <cell r="E1883" t="str">
            <v>0545863686</v>
          </cell>
          <cell r="F1883">
            <v>5.95</v>
          </cell>
        </row>
        <row r="1884">
          <cell r="E1884" t="str">
            <v>0439855764</v>
          </cell>
          <cell r="F1884">
            <v>5.95</v>
          </cell>
        </row>
        <row r="1885">
          <cell r="E1885" t="str">
            <v>0545025958</v>
          </cell>
          <cell r="F1885">
            <v>4.95</v>
          </cell>
        </row>
        <row r="1886">
          <cell r="E1886" t="str">
            <v>043988022X</v>
          </cell>
          <cell r="F1886">
            <v>6.95</v>
          </cell>
        </row>
        <row r="1887">
          <cell r="E1887" t="str">
            <v>0439843278</v>
          </cell>
          <cell r="F1887">
            <v>13.99</v>
          </cell>
        </row>
        <row r="1888">
          <cell r="E1888" t="str">
            <v>1338033107</v>
          </cell>
          <cell r="F1888">
            <v>8.9499999999999993</v>
          </cell>
        </row>
        <row r="1889">
          <cell r="E1889" t="str">
            <v>043967848X</v>
          </cell>
          <cell r="F1889">
            <v>4.95</v>
          </cell>
        </row>
        <row r="1890">
          <cell r="E1890" t="str">
            <v>0439903750</v>
          </cell>
          <cell r="F1890">
            <v>4.95</v>
          </cell>
        </row>
        <row r="1891">
          <cell r="E1891" t="str">
            <v>0590065653</v>
          </cell>
          <cell r="F1891">
            <v>6.95</v>
          </cell>
        </row>
        <row r="1892">
          <cell r="E1892" t="str">
            <v>0816743215</v>
          </cell>
          <cell r="F1892">
            <v>3.95</v>
          </cell>
        </row>
        <row r="1893">
          <cell r="E1893" t="str">
            <v>0439120616</v>
          </cell>
          <cell r="F1893">
            <v>6.95</v>
          </cell>
        </row>
        <row r="1894">
          <cell r="E1894" t="str">
            <v>0590448722</v>
          </cell>
          <cell r="F1894">
            <v>5.99</v>
          </cell>
        </row>
        <row r="1895">
          <cell r="E1895" t="str">
            <v>0439608082</v>
          </cell>
          <cell r="F1895">
            <v>3.99</v>
          </cell>
        </row>
        <row r="1896">
          <cell r="E1896" t="str">
            <v>PC089</v>
          </cell>
          <cell r="F1896">
            <v>3.95</v>
          </cell>
        </row>
        <row r="1897">
          <cell r="E1897" t="str">
            <v>0590543490</v>
          </cell>
          <cell r="F1897">
            <v>5.95</v>
          </cell>
        </row>
        <row r="1898">
          <cell r="E1898" t="str">
            <v>0439560624</v>
          </cell>
          <cell r="F1898">
            <v>4.95</v>
          </cell>
        </row>
        <row r="1899">
          <cell r="E1899" t="str">
            <v>0439168449</v>
          </cell>
          <cell r="F1899">
            <v>4.95</v>
          </cell>
        </row>
        <row r="1900">
          <cell r="E1900" t="str">
            <v>0545220815</v>
          </cell>
          <cell r="F1900">
            <v>5.95</v>
          </cell>
        </row>
        <row r="1901">
          <cell r="E1901" t="str">
            <v>0545220831</v>
          </cell>
          <cell r="F1901">
            <v>5.95</v>
          </cell>
        </row>
        <row r="1902">
          <cell r="E1902" t="str">
            <v>0590927833</v>
          </cell>
          <cell r="F1902">
            <v>6.95</v>
          </cell>
        </row>
        <row r="1903">
          <cell r="E1903" t="str">
            <v>0590003860</v>
          </cell>
          <cell r="F1903">
            <v>4.95</v>
          </cell>
        </row>
        <row r="1904">
          <cell r="E1904" t="str">
            <v>0590450921</v>
          </cell>
          <cell r="F1904">
            <v>3.99</v>
          </cell>
        </row>
        <row r="1905">
          <cell r="E1905" t="str">
            <v>054564304X</v>
          </cell>
          <cell r="F1905">
            <v>5.95</v>
          </cell>
        </row>
        <row r="1906">
          <cell r="E1906" t="str">
            <v>0545841984</v>
          </cell>
          <cell r="F1906">
            <v>4.95</v>
          </cell>
        </row>
        <row r="1907">
          <cell r="E1907" t="str">
            <v>0590467336</v>
          </cell>
          <cell r="F1907">
            <v>4.95</v>
          </cell>
        </row>
        <row r="1908">
          <cell r="E1908" t="str">
            <v>0545270146</v>
          </cell>
          <cell r="F1908">
            <v>5.95</v>
          </cell>
        </row>
        <row r="1909">
          <cell r="E1909" t="str">
            <v>0439129222</v>
          </cell>
          <cell r="F1909">
            <v>4.95</v>
          </cell>
        </row>
        <row r="1910">
          <cell r="E1910" t="str">
            <v>0439698383</v>
          </cell>
          <cell r="F1910">
            <v>4.95</v>
          </cell>
        </row>
        <row r="1911">
          <cell r="E1911" t="str">
            <v>0545929040</v>
          </cell>
          <cell r="F1911">
            <v>3.95</v>
          </cell>
        </row>
        <row r="1912">
          <cell r="E1912" t="str">
            <v>0590100556</v>
          </cell>
          <cell r="F1912">
            <v>4.95</v>
          </cell>
        </row>
        <row r="1913">
          <cell r="E1913" t="str">
            <v>0545852293</v>
          </cell>
          <cell r="F1913">
            <v>5.95</v>
          </cell>
        </row>
        <row r="1914">
          <cell r="E1914" t="str">
            <v>0545351448</v>
          </cell>
          <cell r="F1914">
            <v>5.5</v>
          </cell>
        </row>
        <row r="1915">
          <cell r="E1915" t="str">
            <v>0545802881</v>
          </cell>
          <cell r="F1915">
            <v>5.5</v>
          </cell>
        </row>
        <row r="1916">
          <cell r="E1916" t="str">
            <v>0590035851</v>
          </cell>
          <cell r="F1916">
            <v>6.95</v>
          </cell>
        </row>
        <row r="1917">
          <cell r="E1917" t="str">
            <v>0545433541</v>
          </cell>
          <cell r="F1917">
            <v>4.95</v>
          </cell>
        </row>
        <row r="1918">
          <cell r="E1918" t="str">
            <v>0439678498</v>
          </cell>
          <cell r="F1918">
            <v>6.95</v>
          </cell>
        </row>
        <row r="1919">
          <cell r="E1919" t="str">
            <v>0545902223</v>
          </cell>
          <cell r="F1919">
            <v>4.95</v>
          </cell>
        </row>
        <row r="1920">
          <cell r="E1920" t="str">
            <v>0590327194</v>
          </cell>
          <cell r="F1920">
            <v>4.95</v>
          </cell>
        </row>
        <row r="1921">
          <cell r="E1921" t="str">
            <v>043927057X</v>
          </cell>
          <cell r="F1921">
            <v>3.95</v>
          </cell>
        </row>
        <row r="1922">
          <cell r="E1922" t="str">
            <v>0545708079</v>
          </cell>
          <cell r="F1922">
            <v>5.95</v>
          </cell>
        </row>
        <row r="1923">
          <cell r="E1923" t="str">
            <v>0545518474</v>
          </cell>
          <cell r="F1923">
            <v>4.95</v>
          </cell>
        </row>
        <row r="1924">
          <cell r="E1924" t="str">
            <v>0590331558</v>
          </cell>
          <cell r="F1924">
            <v>5.95</v>
          </cell>
        </row>
        <row r="1925">
          <cell r="E1925" t="str">
            <v>0590475649</v>
          </cell>
          <cell r="F1925">
            <v>6.95</v>
          </cell>
        </row>
        <row r="1926">
          <cell r="E1926" t="str">
            <v>0590292978</v>
          </cell>
          <cell r="F1926">
            <v>4.95</v>
          </cell>
        </row>
        <row r="1927">
          <cell r="E1927" t="str">
            <v>0439860806</v>
          </cell>
          <cell r="F1927">
            <v>5.95</v>
          </cell>
        </row>
        <row r="1928">
          <cell r="E1928" t="str">
            <v>0545925371</v>
          </cell>
          <cell r="F1928">
            <v>6.95</v>
          </cell>
        </row>
        <row r="1929">
          <cell r="E1929" t="str">
            <v>0590512633</v>
          </cell>
        </row>
        <row r="1930">
          <cell r="E1930" t="str">
            <v>0590451375</v>
          </cell>
          <cell r="F1930">
            <v>4.95</v>
          </cell>
        </row>
        <row r="1931">
          <cell r="E1931" t="str">
            <v>0590441884</v>
          </cell>
          <cell r="F1931">
            <v>5.95</v>
          </cell>
        </row>
        <row r="1932">
          <cell r="E1932" t="str">
            <v>0439754178</v>
          </cell>
          <cell r="F1932">
            <v>4.95</v>
          </cell>
        </row>
        <row r="1933">
          <cell r="E1933" t="str">
            <v>0545847656</v>
          </cell>
          <cell r="F1933">
            <v>5.95</v>
          </cell>
        </row>
        <row r="1934">
          <cell r="E1934" t="str">
            <v>0545796059</v>
          </cell>
          <cell r="F1934">
            <v>5.95</v>
          </cell>
        </row>
        <row r="1935">
          <cell r="E1935" t="str">
            <v>0545452333</v>
          </cell>
          <cell r="F1935">
            <v>5.95</v>
          </cell>
        </row>
        <row r="1936">
          <cell r="E1936" t="str">
            <v>0545797977</v>
          </cell>
          <cell r="F1936">
            <v>3.99</v>
          </cell>
        </row>
        <row r="1937">
          <cell r="E1937" t="str">
            <v>0545820316</v>
          </cell>
          <cell r="F1937">
            <v>4</v>
          </cell>
        </row>
        <row r="1938">
          <cell r="E1938" t="str">
            <v>0062219111</v>
          </cell>
          <cell r="F1938">
            <v>3.99</v>
          </cell>
        </row>
        <row r="1939">
          <cell r="E1939" t="str">
            <v>0545646375</v>
          </cell>
          <cell r="F1939">
            <v>4</v>
          </cell>
        </row>
        <row r="1940">
          <cell r="E1940" t="str">
            <v>0545360625</v>
          </cell>
          <cell r="F1940">
            <v>4.95</v>
          </cell>
        </row>
        <row r="1941">
          <cell r="E1941" t="str">
            <v>0590897489</v>
          </cell>
          <cell r="F1941">
            <v>7.95</v>
          </cell>
        </row>
        <row r="1942">
          <cell r="E1942" t="str">
            <v>0439052602</v>
          </cell>
        </row>
        <row r="1943">
          <cell r="E1943" t="str">
            <v>0439262143</v>
          </cell>
          <cell r="F1943">
            <v>6.95</v>
          </cell>
        </row>
        <row r="1944">
          <cell r="E1944" t="str">
            <v>0816704406</v>
          </cell>
          <cell r="F1944">
            <v>3.95</v>
          </cell>
        </row>
        <row r="1945">
          <cell r="E1945" t="str">
            <v>054569857X</v>
          </cell>
          <cell r="F1945">
            <v>4</v>
          </cell>
        </row>
        <row r="1946">
          <cell r="E1946" t="str">
            <v>0439703433</v>
          </cell>
          <cell r="F1946">
            <v>3.95</v>
          </cell>
        </row>
        <row r="1947">
          <cell r="E1947" t="str">
            <v>0439703425</v>
          </cell>
          <cell r="F1947">
            <v>3.95</v>
          </cell>
        </row>
        <row r="1948">
          <cell r="E1948" t="str">
            <v>0545864313</v>
          </cell>
          <cell r="F1948">
            <v>5.95</v>
          </cell>
        </row>
        <row r="1949">
          <cell r="E1949" t="str">
            <v>0545344611</v>
          </cell>
          <cell r="F1949">
            <v>5.95</v>
          </cell>
        </row>
        <row r="1950">
          <cell r="E1950" t="str">
            <v>0545700698</v>
          </cell>
          <cell r="F1950">
            <v>3.95</v>
          </cell>
        </row>
        <row r="1951">
          <cell r="E1951" t="str">
            <v>0590440179</v>
          </cell>
          <cell r="F1951">
            <v>5.95</v>
          </cell>
        </row>
        <row r="1952">
          <cell r="E1952" t="str">
            <v>0545670241</v>
          </cell>
          <cell r="F1952">
            <v>5.5</v>
          </cell>
        </row>
        <row r="1953">
          <cell r="E1953" t="str">
            <v>0545812054</v>
          </cell>
          <cell r="F1953">
            <v>5.5</v>
          </cell>
        </row>
        <row r="1954">
          <cell r="E1954" t="str">
            <v>0545723353</v>
          </cell>
          <cell r="F1954">
            <v>5.5</v>
          </cell>
        </row>
        <row r="1955">
          <cell r="E1955" t="str">
            <v>0545949483</v>
          </cell>
          <cell r="F1955">
            <v>5.95</v>
          </cell>
        </row>
        <row r="1956">
          <cell r="E1956" t="str">
            <v>0545863759</v>
          </cell>
          <cell r="F1956">
            <v>5.95</v>
          </cell>
        </row>
        <row r="1957">
          <cell r="E1957" t="str">
            <v>0590438891</v>
          </cell>
          <cell r="F1957">
            <v>7.95</v>
          </cell>
        </row>
        <row r="1958">
          <cell r="E1958" t="str">
            <v>068983568X</v>
          </cell>
          <cell r="F1958">
            <v>6.99</v>
          </cell>
        </row>
        <row r="1959">
          <cell r="E1959" t="str">
            <v>043985377X</v>
          </cell>
          <cell r="F1959">
            <v>7.95</v>
          </cell>
        </row>
        <row r="1960">
          <cell r="E1960" t="str">
            <v>0439434513</v>
          </cell>
          <cell r="F1960">
            <v>7.95</v>
          </cell>
        </row>
        <row r="1961">
          <cell r="E1961" t="str">
            <v>0439731070</v>
          </cell>
          <cell r="F1961">
            <v>7.95</v>
          </cell>
        </row>
        <row r="1962">
          <cell r="E1962" t="str">
            <v>0545491460</v>
          </cell>
          <cell r="F1962">
            <v>6.95</v>
          </cell>
        </row>
        <row r="1963">
          <cell r="E1963" t="str">
            <v>0545733197</v>
          </cell>
          <cell r="F1963">
            <v>4.95</v>
          </cell>
        </row>
        <row r="1964">
          <cell r="E1964" t="str">
            <v>0545802229</v>
          </cell>
          <cell r="F1964">
            <v>4</v>
          </cell>
        </row>
        <row r="1965">
          <cell r="E1965" t="str">
            <v>0545424895</v>
          </cell>
          <cell r="F1965">
            <v>5.95</v>
          </cell>
        </row>
        <row r="1966">
          <cell r="E1966" t="str">
            <v>0439333199</v>
          </cell>
          <cell r="F1966">
            <v>6.95</v>
          </cell>
        </row>
        <row r="1967">
          <cell r="E1967" t="str">
            <v>0545858976</v>
          </cell>
          <cell r="F1967">
            <v>5.95</v>
          </cell>
        </row>
        <row r="1968">
          <cell r="E1968" t="str">
            <v>0439426448</v>
          </cell>
          <cell r="F1968">
            <v>4.95</v>
          </cell>
        </row>
        <row r="1969">
          <cell r="E1969" t="str">
            <v>0545239990</v>
          </cell>
          <cell r="F1969">
            <v>8.9499999999999993</v>
          </cell>
        </row>
        <row r="1970">
          <cell r="E1970" t="str">
            <v>0545239788</v>
          </cell>
          <cell r="F1970">
            <v>4.95</v>
          </cell>
        </row>
        <row r="1971">
          <cell r="E1971" t="str">
            <v>0439376505</v>
          </cell>
          <cell r="F1971">
            <v>7.95</v>
          </cell>
        </row>
        <row r="1972">
          <cell r="E1972" t="str">
            <v>006443253X</v>
          </cell>
          <cell r="F1972">
            <v>5.99</v>
          </cell>
        </row>
        <row r="1973">
          <cell r="E1973" t="str">
            <v>0545788005</v>
          </cell>
          <cell r="F1973">
            <v>5</v>
          </cell>
        </row>
        <row r="1974">
          <cell r="E1974" t="str">
            <v>1338037668</v>
          </cell>
          <cell r="F1974">
            <v>5.5</v>
          </cell>
        </row>
        <row r="1975">
          <cell r="E1975" t="str">
            <v>059046244X</v>
          </cell>
          <cell r="F1975">
            <v>6.95</v>
          </cell>
        </row>
        <row r="1976">
          <cell r="E1976" t="str">
            <v>0439858291</v>
          </cell>
          <cell r="F1976">
            <v>6.95</v>
          </cell>
        </row>
        <row r="1977">
          <cell r="E1977" t="str">
            <v>0545449081</v>
          </cell>
          <cell r="F1977">
            <v>5.5</v>
          </cell>
        </row>
        <row r="1978">
          <cell r="E1978" t="str">
            <v>0545697069</v>
          </cell>
          <cell r="F1978">
            <v>6.95</v>
          </cell>
        </row>
        <row r="1979">
          <cell r="E1979" t="str">
            <v>0545453372</v>
          </cell>
          <cell r="F1979">
            <v>5.95</v>
          </cell>
        </row>
        <row r="1980">
          <cell r="E1980" t="str">
            <v>0545398703</v>
          </cell>
          <cell r="F1980">
            <v>4.95</v>
          </cell>
        </row>
        <row r="1981">
          <cell r="E1981" t="str">
            <v>0590969749</v>
          </cell>
          <cell r="F1981">
            <v>3.95</v>
          </cell>
        </row>
        <row r="1982">
          <cell r="E1982" t="str">
            <v>0590275232</v>
          </cell>
          <cell r="F1982">
            <v>6</v>
          </cell>
        </row>
        <row r="1983">
          <cell r="E1983" t="str">
            <v>0590863665</v>
          </cell>
          <cell r="F1983">
            <v>3.95</v>
          </cell>
        </row>
        <row r="1984">
          <cell r="E1984" t="str">
            <v>0545831075</v>
          </cell>
          <cell r="F1984">
            <v>4.99</v>
          </cell>
        </row>
        <row r="1985">
          <cell r="E1985" t="str">
            <v>0545008530</v>
          </cell>
          <cell r="F1985">
            <v>3.99</v>
          </cell>
        </row>
        <row r="1986">
          <cell r="E1986" t="str">
            <v>0439727553</v>
          </cell>
          <cell r="F1986">
            <v>4.95</v>
          </cell>
        </row>
        <row r="1987">
          <cell r="E1987" t="str">
            <v>0439707889</v>
          </cell>
          <cell r="F1987">
            <v>5.95</v>
          </cell>
        </row>
        <row r="1988">
          <cell r="E1988" t="str">
            <v>0590372122</v>
          </cell>
          <cell r="F1988">
            <v>4.95</v>
          </cell>
        </row>
        <row r="1989">
          <cell r="E1989" t="str">
            <v>0439830796</v>
          </cell>
          <cell r="F1989">
            <v>15.99</v>
          </cell>
        </row>
        <row r="1990">
          <cell r="E1990" t="str">
            <v>0439104815</v>
          </cell>
          <cell r="F1990">
            <v>4.95</v>
          </cell>
        </row>
        <row r="1991">
          <cell r="E1991" t="str">
            <v>0439895804</v>
          </cell>
          <cell r="F1991">
            <v>6.95</v>
          </cell>
        </row>
        <row r="1992">
          <cell r="E1992" t="str">
            <v>0545142660</v>
          </cell>
          <cell r="F1992">
            <v>4.95</v>
          </cell>
        </row>
        <row r="1993">
          <cell r="E1993" t="str">
            <v>0439826098</v>
          </cell>
          <cell r="F1993">
            <v>4.95</v>
          </cell>
        </row>
        <row r="1994">
          <cell r="E1994" t="str">
            <v>0545384915</v>
          </cell>
          <cell r="F1994">
            <v>5.95</v>
          </cell>
        </row>
        <row r="1995">
          <cell r="E1995" t="str">
            <v>0439733812</v>
          </cell>
          <cell r="F1995">
            <v>4.95</v>
          </cell>
        </row>
        <row r="1996">
          <cell r="E1996" t="str">
            <v>0439834589</v>
          </cell>
          <cell r="F1996">
            <v>5.95</v>
          </cell>
        </row>
        <row r="1997">
          <cell r="E1997" t="str">
            <v>0545542480</v>
          </cell>
          <cell r="F1997">
            <v>5.95</v>
          </cell>
        </row>
        <row r="1998">
          <cell r="E1998" t="str">
            <v>0545051851</v>
          </cell>
          <cell r="F1998">
            <v>4.95</v>
          </cell>
        </row>
        <row r="1999">
          <cell r="E1999" t="str">
            <v>0590472836</v>
          </cell>
          <cell r="F1999">
            <v>4.95</v>
          </cell>
        </row>
        <row r="2000">
          <cell r="E2000" t="str">
            <v>0545213819</v>
          </cell>
          <cell r="F2000">
            <v>4.95</v>
          </cell>
        </row>
        <row r="2001">
          <cell r="E2001" t="str">
            <v>0545323088</v>
          </cell>
          <cell r="F2001">
            <v>4.95</v>
          </cell>
        </row>
        <row r="2002">
          <cell r="E2002" t="str">
            <v>0545511569</v>
          </cell>
          <cell r="F2002">
            <v>5.95</v>
          </cell>
        </row>
        <row r="2003">
          <cell r="E2003" t="str">
            <v>0590135651</v>
          </cell>
          <cell r="F2003">
            <v>6.95</v>
          </cell>
        </row>
        <row r="2004">
          <cell r="E2004" t="str">
            <v>0545700620</v>
          </cell>
          <cell r="F2004">
            <v>4.5</v>
          </cell>
        </row>
        <row r="2005">
          <cell r="E2005" t="str">
            <v>1338082507</v>
          </cell>
          <cell r="F2005">
            <v>4.95</v>
          </cell>
        </row>
        <row r="2006">
          <cell r="E2006" t="str">
            <v>054543744X</v>
          </cell>
          <cell r="F2006">
            <v>6.95</v>
          </cell>
        </row>
        <row r="2007">
          <cell r="E2007" t="str">
            <v>0545847044</v>
          </cell>
          <cell r="F2007">
            <v>6.99</v>
          </cell>
        </row>
        <row r="2008">
          <cell r="E2008" t="str">
            <v>0545763231</v>
          </cell>
          <cell r="F2008">
            <v>5</v>
          </cell>
        </row>
        <row r="2009">
          <cell r="E2009" t="str">
            <v>0590162551</v>
          </cell>
          <cell r="F2009">
            <v>5.5</v>
          </cell>
        </row>
        <row r="2010">
          <cell r="E2010" t="str">
            <v>0439837820</v>
          </cell>
          <cell r="F2010">
            <v>5.99</v>
          </cell>
        </row>
        <row r="2011">
          <cell r="E2011" t="str">
            <v>0545290309</v>
          </cell>
          <cell r="F2011">
            <v>3.95</v>
          </cell>
        </row>
        <row r="2012">
          <cell r="E2012" t="str">
            <v>0590677276</v>
          </cell>
          <cell r="F2012">
            <v>4.95</v>
          </cell>
        </row>
        <row r="2013">
          <cell r="E2013" t="str">
            <v>0439672031</v>
          </cell>
          <cell r="F2013">
            <v>6.99</v>
          </cell>
        </row>
        <row r="2014">
          <cell r="E2014" t="str">
            <v>0545935350</v>
          </cell>
          <cell r="F2014">
            <v>8.9499999999999993</v>
          </cell>
        </row>
        <row r="2015">
          <cell r="E2015" t="str">
            <v>0590202332</v>
          </cell>
          <cell r="F2015">
            <v>4.95</v>
          </cell>
        </row>
        <row r="2016">
          <cell r="E2016" t="str">
            <v>0545549094</v>
          </cell>
          <cell r="F2016">
            <v>5.95</v>
          </cell>
        </row>
        <row r="2017">
          <cell r="E2017" t="str">
            <v>054588053X</v>
          </cell>
          <cell r="F2017">
            <v>5.95</v>
          </cell>
        </row>
        <row r="2018">
          <cell r="E2018" t="str">
            <v>0545373417</v>
          </cell>
          <cell r="F2018">
            <v>3.95</v>
          </cell>
        </row>
        <row r="2019">
          <cell r="E2019" t="str">
            <v>0439680026</v>
          </cell>
          <cell r="F2019">
            <v>4.95</v>
          </cell>
        </row>
        <row r="2020">
          <cell r="E2020" t="str">
            <v>0590411551</v>
          </cell>
          <cell r="F2020">
            <v>3.99</v>
          </cell>
        </row>
        <row r="2021">
          <cell r="E2021" t="str">
            <v>0439351456</v>
          </cell>
          <cell r="F2021">
            <v>4.95</v>
          </cell>
        </row>
        <row r="2022">
          <cell r="E2022" t="str">
            <v>0590470671</v>
          </cell>
          <cell r="F2022">
            <v>5.95</v>
          </cell>
        </row>
        <row r="2023">
          <cell r="E2023" t="str">
            <v>1338036351</v>
          </cell>
          <cell r="F2023">
            <v>4</v>
          </cell>
        </row>
        <row r="2024">
          <cell r="E2024" t="str">
            <v>133803636X</v>
          </cell>
          <cell r="F2024">
            <v>4</v>
          </cell>
        </row>
        <row r="2025">
          <cell r="E2025" t="str">
            <v>0545916011</v>
          </cell>
          <cell r="F2025">
            <v>5.5</v>
          </cell>
        </row>
        <row r="2026">
          <cell r="E2026" t="str">
            <v>0545644631</v>
          </cell>
          <cell r="F2026">
            <v>4.95</v>
          </cell>
        </row>
        <row r="2027">
          <cell r="E2027" t="str">
            <v>0545693853</v>
          </cell>
          <cell r="F2027">
            <v>4.95</v>
          </cell>
        </row>
        <row r="2028">
          <cell r="E2028" t="str">
            <v>0545839335</v>
          </cell>
          <cell r="F2028">
            <v>5.5</v>
          </cell>
        </row>
        <row r="2029">
          <cell r="E2029" t="str">
            <v>054574105X</v>
          </cell>
          <cell r="F2029">
            <v>4.99</v>
          </cell>
        </row>
        <row r="2030">
          <cell r="E2030" t="str">
            <v>0545130565</v>
          </cell>
          <cell r="F2030">
            <v>4.95</v>
          </cell>
        </row>
        <row r="2031">
          <cell r="E2031" t="str">
            <v>0545159865</v>
          </cell>
          <cell r="F2031">
            <v>5.95</v>
          </cell>
        </row>
        <row r="2032">
          <cell r="E2032" t="str">
            <v>0590445081</v>
          </cell>
          <cell r="F2032">
            <v>5.95</v>
          </cell>
        </row>
        <row r="2033">
          <cell r="E2033" t="str">
            <v>0590492926</v>
          </cell>
          <cell r="F2033">
            <v>4.95</v>
          </cell>
        </row>
        <row r="2034">
          <cell r="E2034" t="str">
            <v>0590552147</v>
          </cell>
          <cell r="F2034">
            <v>5.95</v>
          </cell>
        </row>
        <row r="2035">
          <cell r="E2035" t="str">
            <v>0545872650</v>
          </cell>
          <cell r="F2035">
            <v>4.95</v>
          </cell>
        </row>
        <row r="2036">
          <cell r="E2036" t="str">
            <v>0439216486</v>
          </cell>
          <cell r="F2036">
            <v>6.95</v>
          </cell>
        </row>
        <row r="2037">
          <cell r="E2037" t="str">
            <v>043952153X</v>
          </cell>
          <cell r="F2037">
            <v>6.95</v>
          </cell>
        </row>
        <row r="2038">
          <cell r="E2038" t="str">
            <v>0545211220</v>
          </cell>
          <cell r="F2038">
            <v>6.95</v>
          </cell>
        </row>
        <row r="2039">
          <cell r="E2039" t="str">
            <v>0545801087</v>
          </cell>
          <cell r="F2039">
            <v>5.95</v>
          </cell>
        </row>
        <row r="2040">
          <cell r="E2040" t="str">
            <v>1930332408</v>
          </cell>
          <cell r="F2040">
            <v>6.95</v>
          </cell>
        </row>
        <row r="2041">
          <cell r="E2041" t="str">
            <v>0545215846</v>
          </cell>
          <cell r="F2041">
            <v>3.99</v>
          </cell>
        </row>
        <row r="2042">
          <cell r="E2042" t="str">
            <v>0439327881</v>
          </cell>
          <cell r="F2042">
            <v>3.99</v>
          </cell>
        </row>
        <row r="2043">
          <cell r="E2043" t="str">
            <v>0545215773</v>
          </cell>
          <cell r="F2043">
            <v>3.99</v>
          </cell>
        </row>
        <row r="2044">
          <cell r="E2044" t="str">
            <v>0545215781</v>
          </cell>
          <cell r="F2044">
            <v>3.99</v>
          </cell>
        </row>
        <row r="2045">
          <cell r="E2045" t="str">
            <v>059044297X</v>
          </cell>
          <cell r="F2045">
            <v>3.99</v>
          </cell>
        </row>
        <row r="2046">
          <cell r="E2046" t="str">
            <v>0590413805</v>
          </cell>
          <cell r="F2046">
            <v>3.99</v>
          </cell>
        </row>
        <row r="2047">
          <cell r="E2047" t="str">
            <v>0545241901</v>
          </cell>
          <cell r="F2047">
            <v>4.95</v>
          </cell>
        </row>
        <row r="2048">
          <cell r="E2048" t="str">
            <v>0545215803</v>
          </cell>
          <cell r="F2048">
            <v>3.99</v>
          </cell>
        </row>
        <row r="2049">
          <cell r="E2049" t="str">
            <v>0545479568</v>
          </cell>
          <cell r="F2049">
            <v>4.99</v>
          </cell>
        </row>
        <row r="2050">
          <cell r="E2050" t="str">
            <v>0590442902</v>
          </cell>
          <cell r="F2050">
            <v>3.99</v>
          </cell>
        </row>
        <row r="2051">
          <cell r="E2051" t="str">
            <v>0545215854</v>
          </cell>
          <cell r="F2051">
            <v>3.99</v>
          </cell>
        </row>
        <row r="2052">
          <cell r="E2052" t="str">
            <v>0590419927</v>
          </cell>
          <cell r="F2052">
            <v>3.99</v>
          </cell>
        </row>
        <row r="2053">
          <cell r="E2053" t="str">
            <v>054521579X</v>
          </cell>
          <cell r="F2053">
            <v>3.99</v>
          </cell>
        </row>
        <row r="2054">
          <cell r="E2054" t="str">
            <v>0545215862</v>
          </cell>
          <cell r="F2054">
            <v>3.99</v>
          </cell>
        </row>
        <row r="2055">
          <cell r="E2055" t="str">
            <v>0439883431</v>
          </cell>
          <cell r="F2055">
            <v>3.99</v>
          </cell>
        </row>
        <row r="2056">
          <cell r="E2056" t="str">
            <v>0439389895</v>
          </cell>
          <cell r="F2056">
            <v>3.99</v>
          </cell>
        </row>
        <row r="2057">
          <cell r="E2057" t="str">
            <v>043933246X</v>
          </cell>
          <cell r="F2057">
            <v>3.99</v>
          </cell>
        </row>
        <row r="2058">
          <cell r="E2058" t="str">
            <v>0439213576</v>
          </cell>
          <cell r="F2058">
            <v>3.99</v>
          </cell>
        </row>
        <row r="2059">
          <cell r="E2059" t="str">
            <v>0439416825</v>
          </cell>
          <cell r="F2059">
            <v>3.99</v>
          </cell>
        </row>
        <row r="2060">
          <cell r="E2060" t="str">
            <v>0439458102</v>
          </cell>
          <cell r="F2060">
            <v>3.99</v>
          </cell>
        </row>
        <row r="2061">
          <cell r="E2061" t="str">
            <v>0439667631</v>
          </cell>
          <cell r="F2061">
            <v>3.99</v>
          </cell>
        </row>
        <row r="2062">
          <cell r="E2062" t="str">
            <v>043988344X</v>
          </cell>
          <cell r="F2062">
            <v>3.99</v>
          </cell>
        </row>
        <row r="2063">
          <cell r="E2063" t="str">
            <v>0439693918</v>
          </cell>
          <cell r="F2063">
            <v>3.99</v>
          </cell>
        </row>
        <row r="2064">
          <cell r="E2064" t="str">
            <v>0545000211</v>
          </cell>
          <cell r="F2064">
            <v>3.95</v>
          </cell>
        </row>
        <row r="2065">
          <cell r="E2065" t="str">
            <v>0439332451</v>
          </cell>
          <cell r="F2065">
            <v>3.99</v>
          </cell>
        </row>
        <row r="2066">
          <cell r="E2066" t="str">
            <v>0439352991</v>
          </cell>
          <cell r="F2066">
            <v>3.99</v>
          </cell>
        </row>
        <row r="2067">
          <cell r="E2067" t="str">
            <v>0439289785</v>
          </cell>
          <cell r="F2067">
            <v>3.99</v>
          </cell>
        </row>
        <row r="2068">
          <cell r="E2068" t="str">
            <v>0439317347</v>
          </cell>
          <cell r="F2068">
            <v>3.99</v>
          </cell>
        </row>
        <row r="2069">
          <cell r="E2069" t="str">
            <v>0545234018</v>
          </cell>
          <cell r="F2069">
            <v>3.99</v>
          </cell>
        </row>
        <row r="2070">
          <cell r="E2070" t="str">
            <v>0439332486</v>
          </cell>
          <cell r="F2070">
            <v>3.99</v>
          </cell>
        </row>
        <row r="2071">
          <cell r="E2071" t="str">
            <v>0439733758</v>
          </cell>
          <cell r="F2071">
            <v>3.99</v>
          </cell>
        </row>
        <row r="2072">
          <cell r="E2072" t="str">
            <v>0439213614</v>
          </cell>
          <cell r="F2072">
            <v>3.99</v>
          </cell>
        </row>
        <row r="2073">
          <cell r="E2073" t="str">
            <v>0439250390</v>
          </cell>
          <cell r="F2073">
            <v>3.99</v>
          </cell>
        </row>
        <row r="2074">
          <cell r="E2074" t="str">
            <v>0439213592</v>
          </cell>
          <cell r="F2074">
            <v>3.99</v>
          </cell>
        </row>
        <row r="2075">
          <cell r="E2075" t="str">
            <v>0439250382</v>
          </cell>
          <cell r="F2075">
            <v>3.99</v>
          </cell>
        </row>
        <row r="2076">
          <cell r="E2076" t="str">
            <v>0439808456</v>
          </cell>
          <cell r="F2076">
            <v>4.95</v>
          </cell>
        </row>
        <row r="2077">
          <cell r="E2077" t="str">
            <v>0439585597</v>
          </cell>
          <cell r="F2077">
            <v>3.99</v>
          </cell>
        </row>
        <row r="2078">
          <cell r="E2078" t="str">
            <v>0439213606</v>
          </cell>
          <cell r="F2078">
            <v>3.99</v>
          </cell>
        </row>
        <row r="2079">
          <cell r="E2079" t="str">
            <v>0439551145</v>
          </cell>
          <cell r="F2079">
            <v>3.99</v>
          </cell>
        </row>
        <row r="2080">
          <cell r="E2080" t="str">
            <v>0545253322</v>
          </cell>
          <cell r="F2080">
            <v>3.99</v>
          </cell>
        </row>
        <row r="2081">
          <cell r="E2081" t="str">
            <v>0545159504</v>
          </cell>
          <cell r="F2081">
            <v>3.99</v>
          </cell>
        </row>
        <row r="2082">
          <cell r="E2082" t="str">
            <v>0439667623</v>
          </cell>
          <cell r="F2082">
            <v>3.99</v>
          </cell>
        </row>
        <row r="2083">
          <cell r="E2083" t="str">
            <v>0545028450</v>
          </cell>
          <cell r="F2083">
            <v>3.99</v>
          </cell>
        </row>
        <row r="2084">
          <cell r="E2084" t="str">
            <v>0439389909</v>
          </cell>
          <cell r="F2084">
            <v>3.99</v>
          </cell>
        </row>
        <row r="2085">
          <cell r="E2085" t="str">
            <v>0439473152</v>
          </cell>
          <cell r="F2085">
            <v>3.99</v>
          </cell>
        </row>
        <row r="2086">
          <cell r="E2086" t="str">
            <v>0439473160</v>
          </cell>
          <cell r="F2086">
            <v>3.99</v>
          </cell>
        </row>
        <row r="2087">
          <cell r="E2087" t="str">
            <v>0439701449</v>
          </cell>
          <cell r="F2087">
            <v>5.27</v>
          </cell>
        </row>
        <row r="2088">
          <cell r="E2088" t="str">
            <v>0545028418</v>
          </cell>
          <cell r="F2088">
            <v>3.95</v>
          </cell>
        </row>
        <row r="2089">
          <cell r="E2089" t="str">
            <v>0439733790</v>
          </cell>
          <cell r="F2089">
            <v>5.95</v>
          </cell>
        </row>
        <row r="2090">
          <cell r="E2090" t="str">
            <v>0439816181</v>
          </cell>
          <cell r="F2090">
            <v>4.99</v>
          </cell>
        </row>
        <row r="2091">
          <cell r="E2091" t="str">
            <v>0439877733</v>
          </cell>
          <cell r="F2091">
            <v>3.99</v>
          </cell>
        </row>
        <row r="2092">
          <cell r="E2092" t="str">
            <v>0545028434</v>
          </cell>
          <cell r="F2092">
            <v>3.95</v>
          </cell>
        </row>
        <row r="2093">
          <cell r="E2093" t="str">
            <v>054510632X</v>
          </cell>
          <cell r="F2093">
            <v>3.95</v>
          </cell>
        </row>
        <row r="2094">
          <cell r="E2094" t="str">
            <v>0545028426</v>
          </cell>
          <cell r="F2094">
            <v>3.95</v>
          </cell>
        </row>
        <row r="2095">
          <cell r="E2095" t="str">
            <v>0439583535</v>
          </cell>
          <cell r="F2095">
            <v>3.99</v>
          </cell>
        </row>
        <row r="2096">
          <cell r="E2096" t="str">
            <v>0545036151</v>
          </cell>
          <cell r="F2096">
            <v>3.95</v>
          </cell>
        </row>
        <row r="2097">
          <cell r="E2097" t="str">
            <v>0439816173</v>
          </cell>
          <cell r="F2097">
            <v>5.95</v>
          </cell>
        </row>
        <row r="2098">
          <cell r="E2098" t="str">
            <v>043990899X</v>
          </cell>
          <cell r="F2098">
            <v>3.95</v>
          </cell>
        </row>
        <row r="2099">
          <cell r="E2099" t="str">
            <v>0439690455</v>
          </cell>
          <cell r="F2099">
            <v>3.95</v>
          </cell>
        </row>
        <row r="2100">
          <cell r="E2100" t="str">
            <v>0439611164</v>
          </cell>
          <cell r="F2100">
            <v>3.95</v>
          </cell>
        </row>
        <row r="2101">
          <cell r="E2101" t="str">
            <v>0439908981</v>
          </cell>
          <cell r="F2101">
            <v>3.99</v>
          </cell>
        </row>
        <row r="2102">
          <cell r="E2102" t="str">
            <v>0439670497</v>
          </cell>
          <cell r="F2102">
            <v>3.95</v>
          </cell>
        </row>
        <row r="2103">
          <cell r="E2103" t="str">
            <v>0545215919</v>
          </cell>
          <cell r="F2103">
            <v>3.99</v>
          </cell>
        </row>
        <row r="2104">
          <cell r="E2104" t="str">
            <v>0545215935</v>
          </cell>
          <cell r="F2104">
            <v>3.99</v>
          </cell>
        </row>
        <row r="2105">
          <cell r="E2105" t="str">
            <v>0439388880</v>
          </cell>
          <cell r="F2105">
            <v>3.95</v>
          </cell>
        </row>
        <row r="2106">
          <cell r="E2106" t="str">
            <v>0590506633</v>
          </cell>
          <cell r="F2106">
            <v>3.99</v>
          </cell>
        </row>
        <row r="2107">
          <cell r="E2107" t="str">
            <v>0590257552</v>
          </cell>
          <cell r="F2107">
            <v>3.99</v>
          </cell>
        </row>
        <row r="2108">
          <cell r="E2108" t="str">
            <v>0590257560</v>
          </cell>
          <cell r="F2108">
            <v>3.99</v>
          </cell>
        </row>
        <row r="2109">
          <cell r="E2109" t="str">
            <v>0590442619</v>
          </cell>
          <cell r="F2109">
            <v>3.99</v>
          </cell>
        </row>
        <row r="2110">
          <cell r="E2110" t="str">
            <v>054582334X</v>
          </cell>
          <cell r="F2110">
            <v>3.99</v>
          </cell>
        </row>
        <row r="2111">
          <cell r="E2111" t="str">
            <v>0590442961</v>
          </cell>
          <cell r="F2111">
            <v>3.99</v>
          </cell>
        </row>
        <row r="2112">
          <cell r="E2112" t="str">
            <v>043954565X</v>
          </cell>
          <cell r="F2112">
            <v>3.99</v>
          </cell>
        </row>
        <row r="2113">
          <cell r="E2113" t="str">
            <v>0545823358</v>
          </cell>
          <cell r="F2113">
            <v>3.99</v>
          </cell>
        </row>
        <row r="2114">
          <cell r="E2114" t="str">
            <v>0439696569</v>
          </cell>
          <cell r="F2114">
            <v>3.99</v>
          </cell>
        </row>
        <row r="2115">
          <cell r="E2115" t="str">
            <v>0439082331</v>
          </cell>
          <cell r="F2115">
            <v>3.99</v>
          </cell>
        </row>
        <row r="2116">
          <cell r="E2116" t="str">
            <v>0439043948</v>
          </cell>
          <cell r="F2116">
            <v>3.99</v>
          </cell>
        </row>
        <row r="2117">
          <cell r="E2117" t="str">
            <v>0439050146</v>
          </cell>
          <cell r="F2117">
            <v>3.5</v>
          </cell>
        </row>
        <row r="2118">
          <cell r="E2118" t="str">
            <v>0545231418</v>
          </cell>
          <cell r="F2118">
            <v>3.99</v>
          </cell>
        </row>
        <row r="2119">
          <cell r="E2119" t="str">
            <v>0590408445</v>
          </cell>
          <cell r="F2119">
            <v>3.99</v>
          </cell>
        </row>
        <row r="2120">
          <cell r="E2120" t="str">
            <v>0590488082</v>
          </cell>
          <cell r="F2120">
            <v>3.99</v>
          </cell>
        </row>
        <row r="2121">
          <cell r="E2121" t="str">
            <v>0590442945</v>
          </cell>
          <cell r="F2121">
            <v>3.99</v>
          </cell>
        </row>
        <row r="2122">
          <cell r="E2122" t="str">
            <v>0439140382</v>
          </cell>
          <cell r="F2122">
            <v>3.99</v>
          </cell>
        </row>
        <row r="2123">
          <cell r="E2123" t="str">
            <v>0439129567</v>
          </cell>
          <cell r="F2123">
            <v>3.99</v>
          </cell>
        </row>
        <row r="2124">
          <cell r="E2124" t="str">
            <v>0545769760</v>
          </cell>
          <cell r="F2124">
            <v>3.99</v>
          </cell>
        </row>
        <row r="2125">
          <cell r="E2125" t="str">
            <v>0439188970</v>
          </cell>
          <cell r="F2125">
            <v>3.5</v>
          </cell>
        </row>
        <row r="2126">
          <cell r="E2126" t="str">
            <v>0590043110</v>
          </cell>
          <cell r="F2126">
            <v>3.5</v>
          </cell>
        </row>
        <row r="2127">
          <cell r="E2127" t="str">
            <v>0590438433</v>
          </cell>
          <cell r="F2127">
            <v>3.99</v>
          </cell>
        </row>
        <row r="2128">
          <cell r="E2128" t="str">
            <v>0590442864</v>
          </cell>
          <cell r="F2128">
            <v>3.99</v>
          </cell>
        </row>
        <row r="2129">
          <cell r="E2129" t="str">
            <v>0439219973</v>
          </cell>
          <cell r="F2129">
            <v>3.5</v>
          </cell>
        </row>
        <row r="2130">
          <cell r="E2130" t="str">
            <v>0439434289</v>
          </cell>
          <cell r="F2130">
            <v>4.99</v>
          </cell>
        </row>
        <row r="2131">
          <cell r="E2131" t="str">
            <v>043941833X</v>
          </cell>
          <cell r="F2131">
            <v>3.99</v>
          </cell>
        </row>
        <row r="2132">
          <cell r="E2132" t="str">
            <v>054521596X</v>
          </cell>
          <cell r="F2132">
            <v>3.99</v>
          </cell>
        </row>
        <row r="2133">
          <cell r="E2133" t="str">
            <v>0439198917</v>
          </cell>
          <cell r="F2133">
            <v>3.5</v>
          </cell>
        </row>
        <row r="2134">
          <cell r="E2134" t="str">
            <v>0545223199</v>
          </cell>
          <cell r="F2134">
            <v>3.99</v>
          </cell>
        </row>
        <row r="2135">
          <cell r="E2135" t="str">
            <v>0590373323</v>
          </cell>
          <cell r="F2135">
            <v>3.5</v>
          </cell>
        </row>
        <row r="2136">
          <cell r="E2136" t="str">
            <v>059048852X</v>
          </cell>
          <cell r="F2136">
            <v>3.5</v>
          </cell>
        </row>
        <row r="2137">
          <cell r="E2137" t="str">
            <v>0590503170</v>
          </cell>
          <cell r="F2137">
            <v>3.99</v>
          </cell>
        </row>
        <row r="2138">
          <cell r="E2138" t="str">
            <v>0590509284</v>
          </cell>
          <cell r="F2138">
            <v>3.99</v>
          </cell>
        </row>
        <row r="2139">
          <cell r="E2139" t="str">
            <v>0439082846</v>
          </cell>
          <cell r="F2139">
            <v>3.99</v>
          </cell>
        </row>
        <row r="2140">
          <cell r="E2140" t="str">
            <v>0439087295</v>
          </cell>
          <cell r="F2140">
            <v>3.99</v>
          </cell>
        </row>
        <row r="2141">
          <cell r="E2141" t="str">
            <v>0439472857</v>
          </cell>
          <cell r="F2141">
            <v>3.99</v>
          </cell>
        </row>
        <row r="2142">
          <cell r="E2142" t="str">
            <v>0590034804</v>
          </cell>
          <cell r="F2142">
            <v>3.99</v>
          </cell>
        </row>
        <row r="2143">
          <cell r="E2143" t="str">
            <v>0590630970</v>
          </cell>
          <cell r="F2143">
            <v>3.5</v>
          </cell>
        </row>
        <row r="2144">
          <cell r="E2144" t="str">
            <v>0590974696</v>
          </cell>
          <cell r="F2144">
            <v>3.99</v>
          </cell>
        </row>
        <row r="2145">
          <cell r="E2145" t="str">
            <v>0590401793</v>
          </cell>
          <cell r="F2145">
            <v>3.99</v>
          </cell>
        </row>
        <row r="2146">
          <cell r="E2146" t="str">
            <v>0545215951</v>
          </cell>
          <cell r="F2146">
            <v>3.99</v>
          </cell>
        </row>
        <row r="2147">
          <cell r="E2147" t="str">
            <v>0439174511</v>
          </cell>
          <cell r="F2147">
            <v>3.5</v>
          </cell>
        </row>
        <row r="2148">
          <cell r="E2148" t="str">
            <v>0545215870</v>
          </cell>
          <cell r="F2148">
            <v>3.99</v>
          </cell>
        </row>
        <row r="2149">
          <cell r="E2149" t="str">
            <v>0590117408</v>
          </cell>
          <cell r="F2149">
            <v>2.99</v>
          </cell>
        </row>
        <row r="2150">
          <cell r="E2150" t="str">
            <v>0439352967</v>
          </cell>
          <cell r="F2150">
            <v>3.5</v>
          </cell>
        </row>
        <row r="2151">
          <cell r="E2151" t="str">
            <v>0590442805</v>
          </cell>
          <cell r="F2151">
            <v>3.99</v>
          </cell>
        </row>
        <row r="2152">
          <cell r="E2152" t="str">
            <v>0590442953</v>
          </cell>
          <cell r="F2152">
            <v>3.99</v>
          </cell>
        </row>
        <row r="2153">
          <cell r="E2153" t="str">
            <v>0545215838</v>
          </cell>
          <cell r="F2153">
            <v>3.99</v>
          </cell>
        </row>
        <row r="2154">
          <cell r="E2154" t="str">
            <v>0439545668</v>
          </cell>
          <cell r="F2154">
            <v>3.5</v>
          </cell>
        </row>
        <row r="2155">
          <cell r="E2155" t="str">
            <v>0590442821</v>
          </cell>
          <cell r="F2155">
            <v>3.5</v>
          </cell>
        </row>
        <row r="2156">
          <cell r="E2156" t="str">
            <v>0590690701</v>
          </cell>
          <cell r="F2156">
            <v>3.5</v>
          </cell>
        </row>
        <row r="2157">
          <cell r="E2157" t="str">
            <v>0590060120</v>
          </cell>
          <cell r="F2157">
            <v>3.99</v>
          </cell>
        </row>
        <row r="2158">
          <cell r="E2158" t="str">
            <v>0590041584</v>
          </cell>
          <cell r="F2158">
            <v>3.5</v>
          </cell>
        </row>
        <row r="2159">
          <cell r="E2159" t="str">
            <v>0439418321</v>
          </cell>
          <cell r="F2159">
            <v>3.5</v>
          </cell>
        </row>
        <row r="2160">
          <cell r="E2160" t="str">
            <v>0590401238</v>
          </cell>
          <cell r="F2160">
            <v>3.5</v>
          </cell>
        </row>
        <row r="2161">
          <cell r="E2161" t="str">
            <v>0590430955</v>
          </cell>
          <cell r="F2161">
            <v>3.99</v>
          </cell>
        </row>
        <row r="2162">
          <cell r="E2162" t="str">
            <v>0545036658</v>
          </cell>
          <cell r="F2162">
            <v>3.95</v>
          </cell>
        </row>
        <row r="2163">
          <cell r="E2163" t="str">
            <v>0545315220</v>
          </cell>
          <cell r="F2163">
            <v>6.95</v>
          </cell>
        </row>
        <row r="2164">
          <cell r="E2164" t="str">
            <v>0545462886</v>
          </cell>
          <cell r="F2164">
            <v>6.95</v>
          </cell>
        </row>
        <row r="2165">
          <cell r="E2165" t="str">
            <v>0590303848</v>
          </cell>
          <cell r="F2165">
            <v>6.95</v>
          </cell>
        </row>
        <row r="2166">
          <cell r="E2166" t="str">
            <v>0439026083</v>
          </cell>
          <cell r="F2166">
            <v>3.95</v>
          </cell>
        </row>
        <row r="2167">
          <cell r="E2167" t="str">
            <v>0439898862</v>
          </cell>
          <cell r="F2167">
            <v>3.95</v>
          </cell>
        </row>
        <row r="2168">
          <cell r="E2168" t="str">
            <v>0439761123</v>
          </cell>
          <cell r="F2168">
            <v>4.95</v>
          </cell>
        </row>
        <row r="2169">
          <cell r="E2169" t="str">
            <v>0545587816</v>
          </cell>
          <cell r="F2169">
            <v>6.95</v>
          </cell>
        </row>
        <row r="2170">
          <cell r="E2170" t="str">
            <v>0545650658</v>
          </cell>
          <cell r="F2170">
            <v>5.95</v>
          </cell>
        </row>
        <row r="2171">
          <cell r="E2171" t="str">
            <v>054511604X</v>
          </cell>
          <cell r="F2171">
            <v>4.95</v>
          </cell>
        </row>
        <row r="2172">
          <cell r="E2172" t="str">
            <v>0439273048</v>
          </cell>
          <cell r="F2172">
            <v>4.95</v>
          </cell>
        </row>
        <row r="2173">
          <cell r="E2173" t="str">
            <v>0590482793</v>
          </cell>
          <cell r="F2173">
            <v>6.95</v>
          </cell>
        </row>
        <row r="2174">
          <cell r="E2174" t="str">
            <v>0439221161</v>
          </cell>
          <cell r="F2174">
            <v>5</v>
          </cell>
        </row>
        <row r="2175">
          <cell r="E2175" t="str">
            <v>0590368931</v>
          </cell>
          <cell r="F2175">
            <v>6.95</v>
          </cell>
        </row>
        <row r="2176">
          <cell r="E2176" t="str">
            <v>0439216230</v>
          </cell>
          <cell r="F2176">
            <v>4.95</v>
          </cell>
        </row>
        <row r="2177">
          <cell r="E2177" t="str">
            <v>0590331264</v>
          </cell>
          <cell r="F2177">
            <v>5.95</v>
          </cell>
        </row>
        <row r="2178">
          <cell r="E2178" t="str">
            <v>0439082145</v>
          </cell>
          <cell r="F2178">
            <v>5.95</v>
          </cell>
        </row>
        <row r="2179">
          <cell r="E2179" t="str">
            <v>0439079446</v>
          </cell>
          <cell r="F2179">
            <v>5.95</v>
          </cell>
        </row>
        <row r="2180">
          <cell r="E2180" t="str">
            <v>0545879728</v>
          </cell>
          <cell r="F2180">
            <v>4.95</v>
          </cell>
        </row>
        <row r="2181">
          <cell r="E2181" t="str">
            <v>0545328322</v>
          </cell>
          <cell r="F2181">
            <v>4.95</v>
          </cell>
        </row>
        <row r="2182">
          <cell r="E2182" t="str">
            <v>0439168422</v>
          </cell>
          <cell r="F2182">
            <v>4.95</v>
          </cell>
        </row>
        <row r="2183">
          <cell r="E2183" t="str">
            <v>0545815002</v>
          </cell>
          <cell r="F2183">
            <v>5.5</v>
          </cell>
        </row>
        <row r="2184">
          <cell r="E2184" t="str">
            <v>059043604X</v>
          </cell>
          <cell r="F2184">
            <v>5.95</v>
          </cell>
        </row>
        <row r="2185">
          <cell r="E2185" t="str">
            <v>0439162084</v>
          </cell>
          <cell r="F2185">
            <v>5.95</v>
          </cell>
        </row>
        <row r="2186">
          <cell r="E2186" t="str">
            <v>0439249449</v>
          </cell>
          <cell r="F2186">
            <v>5.95</v>
          </cell>
        </row>
        <row r="2187">
          <cell r="E2187" t="str">
            <v>0545448484</v>
          </cell>
          <cell r="F2187">
            <v>5.5</v>
          </cell>
        </row>
        <row r="2188">
          <cell r="E2188" t="str">
            <v>0545222567</v>
          </cell>
          <cell r="F2188">
            <v>6.95</v>
          </cell>
        </row>
        <row r="2189">
          <cell r="E2189" t="str">
            <v>0545935334</v>
          </cell>
          <cell r="F2189">
            <v>4.99</v>
          </cell>
        </row>
        <row r="2190">
          <cell r="E2190" t="str">
            <v>0590309072</v>
          </cell>
          <cell r="F2190">
            <v>5.95</v>
          </cell>
        </row>
        <row r="2191">
          <cell r="E2191" t="str">
            <v>0140501738</v>
          </cell>
          <cell r="F2191">
            <v>5.99</v>
          </cell>
        </row>
        <row r="2192">
          <cell r="E2192" t="str">
            <v>0590441949</v>
          </cell>
          <cell r="F2192">
            <v>5.95</v>
          </cell>
        </row>
        <row r="2193">
          <cell r="E2193" t="str">
            <v>0545004225</v>
          </cell>
          <cell r="F2193">
            <v>4.95</v>
          </cell>
        </row>
        <row r="2194">
          <cell r="E2194" t="str">
            <v>0439371503</v>
          </cell>
          <cell r="F2194">
            <v>5.95</v>
          </cell>
        </row>
        <row r="2195">
          <cell r="E2195" t="str">
            <v>0439314402</v>
          </cell>
          <cell r="F2195">
            <v>3.95</v>
          </cell>
        </row>
        <row r="2196">
          <cell r="E2196" t="str">
            <v>0590319701</v>
          </cell>
          <cell r="F2196">
            <v>5.95</v>
          </cell>
        </row>
        <row r="2197">
          <cell r="E2197" t="str">
            <v>0590633031</v>
          </cell>
        </row>
        <row r="2198">
          <cell r="E2198" t="str">
            <v>0590613901</v>
          </cell>
          <cell r="F2198">
            <v>6.95</v>
          </cell>
        </row>
        <row r="2199">
          <cell r="E2199" t="str">
            <v>0545153603</v>
          </cell>
          <cell r="F2199">
            <v>4.99</v>
          </cell>
        </row>
        <row r="2200">
          <cell r="E2200" t="str">
            <v>0545153611</v>
          </cell>
          <cell r="F2200">
            <v>4.99</v>
          </cell>
        </row>
        <row r="2201">
          <cell r="E2201" t="str">
            <v>054587971X</v>
          </cell>
          <cell r="F2201">
            <v>5.95</v>
          </cell>
        </row>
        <row r="2202">
          <cell r="E2202" t="str">
            <v>0545054206</v>
          </cell>
          <cell r="F2202">
            <v>3.95</v>
          </cell>
        </row>
        <row r="2203">
          <cell r="E2203" t="str">
            <v>0545630932</v>
          </cell>
          <cell r="F2203">
            <v>5.5</v>
          </cell>
        </row>
        <row r="2204">
          <cell r="E2204" t="str">
            <v>0439784271</v>
          </cell>
          <cell r="F2204">
            <v>5.95</v>
          </cell>
        </row>
        <row r="2205">
          <cell r="E2205" t="str">
            <v>0545331781</v>
          </cell>
          <cell r="F2205">
            <v>4.5</v>
          </cell>
        </row>
        <row r="2206">
          <cell r="E2206" t="str">
            <v>0439710006</v>
          </cell>
          <cell r="F2206">
            <v>3.95</v>
          </cell>
        </row>
        <row r="2207">
          <cell r="E2207" t="str">
            <v>0545511518</v>
          </cell>
          <cell r="F2207">
            <v>5.95</v>
          </cell>
        </row>
        <row r="2208">
          <cell r="E2208" t="str">
            <v>0590819305</v>
          </cell>
          <cell r="F2208">
            <v>6.95</v>
          </cell>
        </row>
        <row r="2209">
          <cell r="E2209" t="str">
            <v>0439761239</v>
          </cell>
          <cell r="F2209">
            <v>4.95</v>
          </cell>
        </row>
        <row r="2210">
          <cell r="E2210" t="str">
            <v>0545217261</v>
          </cell>
          <cell r="F2210">
            <v>4.95</v>
          </cell>
        </row>
        <row r="2211">
          <cell r="E2211" t="str">
            <v>0439151058</v>
          </cell>
          <cell r="F2211">
            <v>4.95</v>
          </cell>
        </row>
        <row r="2212">
          <cell r="E2212" t="str">
            <v>043984715X</v>
          </cell>
          <cell r="F2212">
            <v>5.95</v>
          </cell>
        </row>
        <row r="2213">
          <cell r="E2213" t="str">
            <v>0439309239</v>
          </cell>
          <cell r="F2213">
            <v>3.95</v>
          </cell>
        </row>
        <row r="2214">
          <cell r="E2214" t="str">
            <v>0439783739</v>
          </cell>
          <cell r="F2214">
            <v>3.99</v>
          </cell>
        </row>
        <row r="2215">
          <cell r="E2215" t="str">
            <v>0545161436</v>
          </cell>
          <cell r="F2215">
            <v>3.95</v>
          </cell>
        </row>
        <row r="2216">
          <cell r="E2216" t="str">
            <v>0590363182</v>
          </cell>
          <cell r="F2216">
            <v>3.95</v>
          </cell>
        </row>
        <row r="2217">
          <cell r="E2217" t="str">
            <v>0545789435</v>
          </cell>
          <cell r="F2217">
            <v>4</v>
          </cell>
        </row>
        <row r="2218">
          <cell r="E2218" t="str">
            <v>0545860148</v>
          </cell>
          <cell r="F2218">
            <v>6.5</v>
          </cell>
        </row>
        <row r="2219">
          <cell r="E2219" t="str">
            <v>0545161916</v>
          </cell>
          <cell r="F2219">
            <v>5.95</v>
          </cell>
        </row>
        <row r="2220">
          <cell r="E2220" t="str">
            <v>0590486209</v>
          </cell>
          <cell r="F2220">
            <v>5.95</v>
          </cell>
        </row>
        <row r="2221">
          <cell r="E2221" t="str">
            <v>0545035392</v>
          </cell>
          <cell r="F2221">
            <v>5.95</v>
          </cell>
        </row>
        <row r="2222">
          <cell r="E2222" t="str">
            <v>0590233726</v>
          </cell>
          <cell r="F2222">
            <v>6.95</v>
          </cell>
        </row>
        <row r="2223">
          <cell r="E2223" t="str">
            <v>0439869390</v>
          </cell>
          <cell r="F2223">
            <v>4.95</v>
          </cell>
        </row>
        <row r="2224">
          <cell r="E2224" t="str">
            <v>0545113849</v>
          </cell>
          <cell r="F2224">
            <v>4.95</v>
          </cell>
        </row>
        <row r="2225">
          <cell r="E2225" t="str">
            <v>0545771706</v>
          </cell>
          <cell r="F2225">
            <v>5.95</v>
          </cell>
        </row>
        <row r="2226">
          <cell r="E2226" t="str">
            <v>0545597323</v>
          </cell>
          <cell r="F2226">
            <v>5.95</v>
          </cell>
        </row>
        <row r="2227">
          <cell r="E2227" t="str">
            <v>0545340497</v>
          </cell>
          <cell r="F2227">
            <v>5.95</v>
          </cell>
        </row>
        <row r="2228">
          <cell r="E2228" t="str">
            <v>054545722X</v>
          </cell>
          <cell r="F2228">
            <v>5.5</v>
          </cell>
        </row>
        <row r="2229">
          <cell r="E2229" t="str">
            <v>0545565804</v>
          </cell>
          <cell r="F2229">
            <v>6.95</v>
          </cell>
        </row>
        <row r="2230">
          <cell r="E2230" t="str">
            <v>0545798949</v>
          </cell>
          <cell r="F2230">
            <v>6.95</v>
          </cell>
        </row>
        <row r="2231">
          <cell r="E2231" t="str">
            <v>0545916542</v>
          </cell>
          <cell r="F2231">
            <v>5.95</v>
          </cell>
        </row>
        <row r="2232">
          <cell r="E2232" t="str">
            <v>0590819283</v>
          </cell>
          <cell r="F2232">
            <v>4.95</v>
          </cell>
        </row>
        <row r="2233">
          <cell r="E2233" t="str">
            <v>0545233429</v>
          </cell>
          <cell r="F2233">
            <v>4.95</v>
          </cell>
        </row>
        <row r="2234">
          <cell r="E2234" t="str">
            <v>0545110882</v>
          </cell>
          <cell r="F2234">
            <v>4.99</v>
          </cell>
        </row>
        <row r="2235">
          <cell r="E2235" t="str">
            <v>0545303036</v>
          </cell>
          <cell r="F2235">
            <v>4.5</v>
          </cell>
        </row>
        <row r="2236">
          <cell r="E2236" t="str">
            <v>0545303028</v>
          </cell>
          <cell r="F2236">
            <v>4.5</v>
          </cell>
        </row>
        <row r="2237">
          <cell r="E2237" t="str">
            <v>0545627435</v>
          </cell>
          <cell r="F2237">
            <v>4.95</v>
          </cell>
        </row>
        <row r="2238">
          <cell r="E2238" t="str">
            <v>054578042X</v>
          </cell>
          <cell r="F2238">
            <v>7.95</v>
          </cell>
        </row>
        <row r="2239">
          <cell r="E2239" t="str">
            <v>0545514452</v>
          </cell>
          <cell r="F2239">
            <v>5.95</v>
          </cell>
        </row>
        <row r="2240">
          <cell r="E2240" t="str">
            <v>0590138502</v>
          </cell>
          <cell r="F2240">
            <v>5.5</v>
          </cell>
        </row>
        <row r="2241">
          <cell r="E2241" t="str">
            <v>0545668824</v>
          </cell>
          <cell r="F2241">
            <v>4.95</v>
          </cell>
        </row>
        <row r="2242">
          <cell r="E2242" t="str">
            <v>0545567599</v>
          </cell>
          <cell r="F2242">
            <v>4.95</v>
          </cell>
        </row>
        <row r="2243">
          <cell r="E2243" t="str">
            <v>0545796032</v>
          </cell>
          <cell r="F2243">
            <v>5.5</v>
          </cell>
        </row>
        <row r="2244">
          <cell r="E2244" t="str">
            <v>0545694655</v>
          </cell>
          <cell r="F2244">
            <v>4.95</v>
          </cell>
        </row>
        <row r="2245">
          <cell r="E2245" t="str">
            <v>0545869501</v>
          </cell>
          <cell r="F2245">
            <v>5.5</v>
          </cell>
        </row>
        <row r="2246">
          <cell r="E2246" t="str">
            <v>054586951X</v>
          </cell>
          <cell r="F2246">
            <v>5.5</v>
          </cell>
        </row>
        <row r="2247">
          <cell r="E2247" t="str">
            <v>0545454123</v>
          </cell>
          <cell r="F2247">
            <v>4.95</v>
          </cell>
        </row>
        <row r="2248">
          <cell r="E2248" t="str">
            <v>0545242061</v>
          </cell>
          <cell r="F2248">
            <v>4.95</v>
          </cell>
        </row>
        <row r="2249">
          <cell r="E2249" t="str">
            <v>0590677314</v>
          </cell>
          <cell r="F2249">
            <v>6.95</v>
          </cell>
        </row>
        <row r="2250">
          <cell r="E2250" t="str">
            <v>0545334187</v>
          </cell>
          <cell r="F2250">
            <v>4.95</v>
          </cell>
        </row>
        <row r="2251">
          <cell r="E2251" t="str">
            <v>1880507617</v>
          </cell>
          <cell r="F2251">
            <v>6.95</v>
          </cell>
        </row>
        <row r="2252">
          <cell r="E2252" t="str">
            <v>1338030078</v>
          </cell>
          <cell r="F2252">
            <v>5.5</v>
          </cell>
        </row>
        <row r="2253">
          <cell r="E2253" t="str">
            <v>0545357667</v>
          </cell>
          <cell r="F2253">
            <v>4.95</v>
          </cell>
        </row>
        <row r="2254">
          <cell r="E2254" t="str">
            <v>0439298008</v>
          </cell>
          <cell r="F2254">
            <v>4.95</v>
          </cell>
        </row>
        <row r="2255">
          <cell r="E2255" t="str">
            <v>0439472180</v>
          </cell>
          <cell r="F2255">
            <v>4.95</v>
          </cell>
        </row>
        <row r="2256">
          <cell r="E2256" t="str">
            <v>0590629468</v>
          </cell>
          <cell r="F2256">
            <v>5.95</v>
          </cell>
        </row>
        <row r="2257">
          <cell r="E2257" t="str">
            <v>0590970267</v>
          </cell>
          <cell r="F2257">
            <v>3.95</v>
          </cell>
        </row>
        <row r="2258">
          <cell r="E2258" t="str">
            <v>0590970232</v>
          </cell>
          <cell r="F2258">
            <v>3.95</v>
          </cell>
        </row>
        <row r="2259">
          <cell r="E2259" t="str">
            <v>0590970550</v>
          </cell>
          <cell r="F2259">
            <v>3.95</v>
          </cell>
        </row>
        <row r="2260">
          <cell r="E2260" t="str">
            <v>0590970259</v>
          </cell>
          <cell r="F2260">
            <v>3.95</v>
          </cell>
        </row>
        <row r="2261">
          <cell r="E2261" t="str">
            <v>0590970518</v>
          </cell>
          <cell r="F2261">
            <v>3.95</v>
          </cell>
        </row>
        <row r="2262">
          <cell r="E2262" t="str">
            <v>0590970526</v>
          </cell>
          <cell r="F2262">
            <v>3.95</v>
          </cell>
        </row>
        <row r="2263">
          <cell r="E2263" t="str">
            <v>059097050X</v>
          </cell>
          <cell r="F2263">
            <v>3.95</v>
          </cell>
        </row>
        <row r="2264">
          <cell r="E2264" t="str">
            <v>0590629115</v>
          </cell>
          <cell r="F2264">
            <v>3.95</v>
          </cell>
        </row>
        <row r="2265">
          <cell r="E2265" t="str">
            <v>0590631373</v>
          </cell>
          <cell r="F2265">
            <v>3.95</v>
          </cell>
        </row>
        <row r="2266">
          <cell r="E2266" t="str">
            <v>0590625926</v>
          </cell>
          <cell r="F2266">
            <v>3.95</v>
          </cell>
        </row>
        <row r="2267">
          <cell r="E2267" t="str">
            <v>0590626477</v>
          </cell>
          <cell r="F2267">
            <v>3.95</v>
          </cell>
        </row>
        <row r="2268">
          <cell r="E2268" t="str">
            <v>0590970569</v>
          </cell>
          <cell r="F2268">
            <v>3.95</v>
          </cell>
        </row>
        <row r="2269">
          <cell r="E2269" t="str">
            <v>0590625950</v>
          </cell>
          <cell r="F2269">
            <v>3.95</v>
          </cell>
        </row>
        <row r="2270">
          <cell r="E2270" t="str">
            <v>0590626914</v>
          </cell>
          <cell r="F2270">
            <v>3.95</v>
          </cell>
        </row>
        <row r="2271">
          <cell r="E2271" t="str">
            <v>0590970240</v>
          </cell>
          <cell r="F2271">
            <v>3.95</v>
          </cell>
        </row>
        <row r="2272">
          <cell r="E2272" t="str">
            <v>0545451604</v>
          </cell>
          <cell r="F2272">
            <v>5.95</v>
          </cell>
        </row>
        <row r="2273">
          <cell r="E2273" t="str">
            <v>054590529X</v>
          </cell>
          <cell r="F2273">
            <v>5.5</v>
          </cell>
        </row>
        <row r="2274">
          <cell r="E2274" t="str">
            <v>0545231175</v>
          </cell>
          <cell r="F2274">
            <v>5.95</v>
          </cell>
        </row>
        <row r="2275">
          <cell r="E2275" t="str">
            <v>0545869528</v>
          </cell>
          <cell r="F2275">
            <v>4</v>
          </cell>
        </row>
        <row r="2276">
          <cell r="E2276" t="str">
            <v>0590020439</v>
          </cell>
          <cell r="F2276">
            <v>6.5</v>
          </cell>
        </row>
        <row r="2277">
          <cell r="E2277" t="str">
            <v>0590440721</v>
          </cell>
          <cell r="F2277">
            <v>4.95</v>
          </cell>
        </row>
        <row r="2278">
          <cell r="E2278" t="str">
            <v>0545231108</v>
          </cell>
          <cell r="F2278">
            <v>4.95</v>
          </cell>
        </row>
        <row r="2279">
          <cell r="E2279" t="str">
            <v>0590404326</v>
          </cell>
          <cell r="F2279">
            <v>5.95</v>
          </cell>
        </row>
        <row r="2280">
          <cell r="E2280" t="str">
            <v>0545854636</v>
          </cell>
          <cell r="F2280">
            <v>3.95</v>
          </cell>
        </row>
        <row r="2281">
          <cell r="E2281" t="str">
            <v>0590020447</v>
          </cell>
          <cell r="F2281">
            <v>5.95</v>
          </cell>
        </row>
        <row r="2282">
          <cell r="E2282" t="str">
            <v>0545296927</v>
          </cell>
          <cell r="F2282">
            <v>3.95</v>
          </cell>
        </row>
        <row r="2283">
          <cell r="E2283" t="str">
            <v>059044073X</v>
          </cell>
          <cell r="F2283">
            <v>4.95</v>
          </cell>
        </row>
        <row r="2284">
          <cell r="E2284" t="str">
            <v>059003426X</v>
          </cell>
          <cell r="F2284">
            <v>5.95</v>
          </cell>
        </row>
        <row r="2285">
          <cell r="E2285" t="str">
            <v>0590471139</v>
          </cell>
          <cell r="F2285">
            <v>5.95</v>
          </cell>
        </row>
        <row r="2286">
          <cell r="E2286" t="str">
            <v>0545854628</v>
          </cell>
          <cell r="F2286">
            <v>3.95</v>
          </cell>
        </row>
        <row r="2287">
          <cell r="E2287" t="str">
            <v>059041349X</v>
          </cell>
          <cell r="F2287">
            <v>4.95</v>
          </cell>
        </row>
        <row r="2288">
          <cell r="E2288" t="str">
            <v>0590020455</v>
          </cell>
          <cell r="F2288">
            <v>5.95</v>
          </cell>
        </row>
        <row r="2289">
          <cell r="E2289" t="str">
            <v>054781853X</v>
          </cell>
          <cell r="F2289">
            <v>4.99</v>
          </cell>
        </row>
        <row r="2290">
          <cell r="E2290" t="str">
            <v>0545448301</v>
          </cell>
          <cell r="F2290">
            <v>3.95</v>
          </cell>
        </row>
        <row r="2291">
          <cell r="E2291" t="str">
            <v>0590338927</v>
          </cell>
          <cell r="F2291">
            <v>5.95</v>
          </cell>
        </row>
        <row r="2292">
          <cell r="E2292" t="str">
            <v>0545804922</v>
          </cell>
          <cell r="F2292">
            <v>3.95</v>
          </cell>
        </row>
        <row r="2293">
          <cell r="E2293" t="str">
            <v>1338029185</v>
          </cell>
          <cell r="F2293">
            <v>4</v>
          </cell>
        </row>
        <row r="2294">
          <cell r="E2294" t="str">
            <v>0590404296</v>
          </cell>
          <cell r="F2294">
            <v>4.95</v>
          </cell>
        </row>
        <row r="2295">
          <cell r="E2295" t="str">
            <v>1338043595</v>
          </cell>
        </row>
        <row r="2296">
          <cell r="E2296" t="str">
            <v>0545490111</v>
          </cell>
          <cell r="F2296">
            <v>3.95</v>
          </cell>
        </row>
        <row r="2297">
          <cell r="E2297" t="str">
            <v>0545843480</v>
          </cell>
          <cell r="F2297">
            <v>3.95</v>
          </cell>
        </row>
        <row r="2298">
          <cell r="E2298" t="str">
            <v>0545402727</v>
          </cell>
          <cell r="F2298">
            <v>4</v>
          </cell>
        </row>
        <row r="2299">
          <cell r="E2299" t="str">
            <v>0545167582</v>
          </cell>
          <cell r="F2299">
            <v>3.95</v>
          </cell>
        </row>
        <row r="2300">
          <cell r="E2300" t="str">
            <v>0545804914</v>
          </cell>
          <cell r="F2300">
            <v>3.95</v>
          </cell>
        </row>
        <row r="2301">
          <cell r="E2301" t="str">
            <v>0545804930</v>
          </cell>
          <cell r="F2301">
            <v>3.95</v>
          </cell>
        </row>
        <row r="2302">
          <cell r="E2302" t="str">
            <v>0545905281</v>
          </cell>
          <cell r="F2302">
            <v>4.5</v>
          </cell>
        </row>
        <row r="2303">
          <cell r="E2303" t="str">
            <v>0545333431</v>
          </cell>
          <cell r="F2303">
            <v>3.95</v>
          </cell>
        </row>
        <row r="2304">
          <cell r="E2304" t="str">
            <v>0545854644</v>
          </cell>
          <cell r="F2304">
            <v>3.95</v>
          </cell>
        </row>
        <row r="2305">
          <cell r="E2305" t="str">
            <v>0545328551</v>
          </cell>
          <cell r="F2305">
            <v>4</v>
          </cell>
        </row>
        <row r="2306">
          <cell r="E2306" t="str">
            <v>0545854660</v>
          </cell>
          <cell r="F2306">
            <v>3.95</v>
          </cell>
        </row>
        <row r="2307">
          <cell r="E2307" t="str">
            <v>0545131502</v>
          </cell>
          <cell r="F2307">
            <v>4.95</v>
          </cell>
        </row>
        <row r="2308">
          <cell r="E2308" t="str">
            <v>0545854652</v>
          </cell>
          <cell r="F2308">
            <v>3.95</v>
          </cell>
        </row>
        <row r="2309">
          <cell r="E2309" t="str">
            <v>0545360986</v>
          </cell>
          <cell r="F2309">
            <v>4.95</v>
          </cell>
        </row>
        <row r="2310">
          <cell r="E2310" t="str">
            <v>0545141974</v>
          </cell>
          <cell r="F2310">
            <v>3.95</v>
          </cell>
        </row>
        <row r="2311">
          <cell r="E2311" t="str">
            <v>054544831X</v>
          </cell>
          <cell r="F2311">
            <v>3.95</v>
          </cell>
        </row>
        <row r="2312">
          <cell r="E2312" t="str">
            <v>1338045172</v>
          </cell>
          <cell r="F2312">
            <v>6.5</v>
          </cell>
        </row>
        <row r="2313">
          <cell r="E2313" t="str">
            <v>0545262062</v>
          </cell>
          <cell r="F2313">
            <v>5.95</v>
          </cell>
        </row>
        <row r="2314">
          <cell r="E2314" t="str">
            <v>054532078X</v>
          </cell>
          <cell r="F2314">
            <v>4.95</v>
          </cell>
        </row>
        <row r="2315">
          <cell r="E2315" t="str">
            <v>0439177022</v>
          </cell>
          <cell r="F2315">
            <v>4.95</v>
          </cell>
        </row>
        <row r="2316">
          <cell r="E2316" t="str">
            <v>0439357357</v>
          </cell>
          <cell r="F2316">
            <v>4.95</v>
          </cell>
        </row>
        <row r="2317">
          <cell r="E2317" t="str">
            <v>0590459821</v>
          </cell>
          <cell r="F2317">
            <v>5.95</v>
          </cell>
        </row>
        <row r="2318">
          <cell r="E2318" t="str">
            <v>0439273080</v>
          </cell>
          <cell r="F2318">
            <v>4.95</v>
          </cell>
        </row>
        <row r="2319">
          <cell r="E2319" t="str">
            <v>1481403184</v>
          </cell>
          <cell r="F2319">
            <v>3.99</v>
          </cell>
        </row>
        <row r="2320">
          <cell r="E2320" t="str">
            <v>1442498331</v>
          </cell>
          <cell r="F2320">
            <v>3.99</v>
          </cell>
        </row>
        <row r="2321">
          <cell r="E2321" t="str">
            <v>0590446398</v>
          </cell>
          <cell r="F2321">
            <v>4.95</v>
          </cell>
        </row>
        <row r="2322">
          <cell r="E2322" t="str">
            <v>0590434012</v>
          </cell>
          <cell r="F2322">
            <v>4.95</v>
          </cell>
        </row>
        <row r="2323">
          <cell r="E2323" t="str">
            <v>0590266853</v>
          </cell>
          <cell r="F2323">
            <v>3.95</v>
          </cell>
        </row>
        <row r="2324">
          <cell r="E2324" t="str">
            <v>0439388759</v>
          </cell>
          <cell r="F2324">
            <v>3.95</v>
          </cell>
        </row>
        <row r="2325">
          <cell r="E2325" t="str">
            <v>0545237114</v>
          </cell>
          <cell r="F2325">
            <v>5.5</v>
          </cell>
        </row>
        <row r="2326">
          <cell r="E2326" t="str">
            <v>0545330327</v>
          </cell>
          <cell r="F2326">
            <v>3.95</v>
          </cell>
        </row>
        <row r="2327">
          <cell r="E2327" t="str">
            <v>0439455707</v>
          </cell>
          <cell r="F2327">
            <v>3.95</v>
          </cell>
        </row>
        <row r="2328">
          <cell r="E2328" t="str">
            <v>059033672X</v>
          </cell>
          <cell r="F2328">
            <v>6.95</v>
          </cell>
        </row>
        <row r="2329">
          <cell r="E2329" t="str">
            <v>0545055113</v>
          </cell>
          <cell r="F2329">
            <v>4.95</v>
          </cell>
        </row>
        <row r="2330">
          <cell r="E2330" t="str">
            <v>0590469274</v>
          </cell>
          <cell r="F2330">
            <v>4.95</v>
          </cell>
        </row>
        <row r="2331">
          <cell r="E2331" t="str">
            <v>0375862218</v>
          </cell>
          <cell r="F2331">
            <v>3.99</v>
          </cell>
        </row>
        <row r="2332">
          <cell r="E2332" t="str">
            <v>0375852085</v>
          </cell>
          <cell r="F2332">
            <v>3.99</v>
          </cell>
        </row>
        <row r="2333">
          <cell r="E2333" t="str">
            <v>0545457025</v>
          </cell>
          <cell r="F2333">
            <v>4.99</v>
          </cell>
        </row>
        <row r="2334">
          <cell r="E2334" t="str">
            <v>0439779367</v>
          </cell>
          <cell r="F2334">
            <v>4.95</v>
          </cell>
        </row>
        <row r="2335">
          <cell r="E2335" t="str">
            <v>0590623575</v>
          </cell>
          <cell r="F2335">
            <v>6.5</v>
          </cell>
        </row>
        <row r="2336">
          <cell r="E2336" t="str">
            <v>1930332459</v>
          </cell>
          <cell r="F2336">
            <v>6.95</v>
          </cell>
        </row>
        <row r="2337">
          <cell r="E2337" t="str">
            <v>0439562112</v>
          </cell>
          <cell r="F2337">
            <v>5.95</v>
          </cell>
        </row>
        <row r="2338">
          <cell r="E2338" t="str">
            <v>0439661285</v>
          </cell>
          <cell r="F2338">
            <v>4.99</v>
          </cell>
        </row>
        <row r="2339">
          <cell r="E2339" t="str">
            <v>0545347270</v>
          </cell>
          <cell r="F2339">
            <v>5.95</v>
          </cell>
        </row>
        <row r="2340">
          <cell r="E2340" t="str">
            <v>0439760704</v>
          </cell>
          <cell r="F2340">
            <v>4.99</v>
          </cell>
        </row>
        <row r="2341">
          <cell r="E2341" t="str">
            <v>0545022142</v>
          </cell>
          <cell r="F2341">
            <v>4.99</v>
          </cell>
        </row>
        <row r="2342">
          <cell r="E2342" t="str">
            <v>0545342368</v>
          </cell>
          <cell r="F2342">
            <v>6.95</v>
          </cell>
        </row>
        <row r="2343">
          <cell r="E2343" t="str">
            <v>0545105641</v>
          </cell>
          <cell r="F2343">
            <v>4.95</v>
          </cell>
        </row>
        <row r="2344">
          <cell r="E2344" t="str">
            <v>0545789443</v>
          </cell>
          <cell r="F2344">
            <v>5</v>
          </cell>
        </row>
        <row r="2345">
          <cell r="E2345" t="str">
            <v>0545838169</v>
          </cell>
          <cell r="F2345">
            <v>5.5</v>
          </cell>
        </row>
        <row r="2346">
          <cell r="E2346" t="str">
            <v>0545427010</v>
          </cell>
          <cell r="F2346">
            <v>3.95</v>
          </cell>
        </row>
        <row r="2347">
          <cell r="E2347" t="str">
            <v>0439376386</v>
          </cell>
          <cell r="F2347">
            <v>5.95</v>
          </cell>
        </row>
        <row r="2348">
          <cell r="E2348" t="str">
            <v>054542769X</v>
          </cell>
          <cell r="F2348">
            <v>4.99</v>
          </cell>
        </row>
        <row r="2349">
          <cell r="E2349" t="str">
            <v>0545427681</v>
          </cell>
          <cell r="F2349">
            <v>4.99</v>
          </cell>
        </row>
        <row r="2350">
          <cell r="E2350" t="str">
            <v>0545066956</v>
          </cell>
          <cell r="F2350">
            <v>5.95</v>
          </cell>
        </row>
        <row r="2351">
          <cell r="E2351" t="str">
            <v>0545441919</v>
          </cell>
          <cell r="F2351">
            <v>3.95</v>
          </cell>
        </row>
        <row r="2352">
          <cell r="E2352" t="str">
            <v>0545814995</v>
          </cell>
          <cell r="F2352">
            <v>4.95</v>
          </cell>
        </row>
        <row r="2353">
          <cell r="E2353" t="str">
            <v>0545505100</v>
          </cell>
          <cell r="F2353">
            <v>5.95</v>
          </cell>
        </row>
        <row r="2354">
          <cell r="E2354" t="str">
            <v>0545538580</v>
          </cell>
          <cell r="F2354">
            <v>6.95</v>
          </cell>
        </row>
        <row r="2355">
          <cell r="E2355" t="str">
            <v>0545908833</v>
          </cell>
          <cell r="F2355">
            <v>5.99</v>
          </cell>
        </row>
        <row r="2356">
          <cell r="E2356" t="str">
            <v>006208707X</v>
          </cell>
          <cell r="F2356">
            <v>3.99</v>
          </cell>
        </row>
        <row r="2357">
          <cell r="E2357" t="str">
            <v>0545650887</v>
          </cell>
          <cell r="F2357">
            <v>6.95</v>
          </cell>
        </row>
        <row r="2358">
          <cell r="E2358" t="str">
            <v>0545243300</v>
          </cell>
          <cell r="F2358">
            <v>6.95</v>
          </cell>
        </row>
        <row r="2359">
          <cell r="E2359" t="str">
            <v>0439677742</v>
          </cell>
          <cell r="F2359">
            <v>6.95</v>
          </cell>
        </row>
        <row r="2360">
          <cell r="E2360" t="str">
            <v>0545450098</v>
          </cell>
          <cell r="F2360">
            <v>5.99</v>
          </cell>
        </row>
        <row r="2361">
          <cell r="E2361" t="str">
            <v>0545055806</v>
          </cell>
          <cell r="F2361">
            <v>3.95</v>
          </cell>
        </row>
        <row r="2362">
          <cell r="E2362" t="str">
            <v>0545685745</v>
          </cell>
          <cell r="F2362">
            <v>5</v>
          </cell>
        </row>
        <row r="2363">
          <cell r="E2363" t="str">
            <v>0439730732</v>
          </cell>
          <cell r="F2363">
            <v>4.95</v>
          </cell>
        </row>
        <row r="2364">
          <cell r="E2364" t="str">
            <v>0545919630</v>
          </cell>
          <cell r="F2364">
            <v>4.5</v>
          </cell>
        </row>
        <row r="2365">
          <cell r="E2365" t="str">
            <v>0545012228</v>
          </cell>
          <cell r="F2365">
            <v>4.99</v>
          </cell>
        </row>
        <row r="2366">
          <cell r="E2366" t="str">
            <v>0590522426</v>
          </cell>
          <cell r="F2366">
            <v>3.95</v>
          </cell>
        </row>
        <row r="2367">
          <cell r="E2367" t="str">
            <v>0545495601</v>
          </cell>
          <cell r="F2367">
            <v>4.95</v>
          </cell>
        </row>
        <row r="2368">
          <cell r="E2368" t="str">
            <v>0545466962</v>
          </cell>
          <cell r="F2368">
            <v>5.5</v>
          </cell>
        </row>
        <row r="2369">
          <cell r="E2369" t="str">
            <v>0590035517</v>
          </cell>
          <cell r="F2369">
            <v>3.25</v>
          </cell>
        </row>
        <row r="2370">
          <cell r="E2370" t="str">
            <v>0590689916</v>
          </cell>
          <cell r="F2370">
            <v>2.99</v>
          </cell>
        </row>
        <row r="2371">
          <cell r="E2371" t="str">
            <v>0590689924</v>
          </cell>
          <cell r="F2371">
            <v>3.5</v>
          </cell>
        </row>
        <row r="2372">
          <cell r="E2372" t="str">
            <v>0590374583</v>
          </cell>
          <cell r="F2372">
            <v>3.95</v>
          </cell>
        </row>
        <row r="2373">
          <cell r="E2373" t="str">
            <v>0590032674</v>
          </cell>
          <cell r="F2373">
            <v>3.95</v>
          </cell>
        </row>
        <row r="2374">
          <cell r="E2374" t="str">
            <v>0439382173</v>
          </cell>
          <cell r="F2374">
            <v>3.5</v>
          </cell>
        </row>
        <row r="2375">
          <cell r="E2375" t="str">
            <v>0590689932</v>
          </cell>
          <cell r="F2375">
            <v>3.25</v>
          </cell>
        </row>
        <row r="2376">
          <cell r="E2376" t="str">
            <v>0590374559</v>
          </cell>
          <cell r="F2376">
            <v>3.25</v>
          </cell>
        </row>
        <row r="2377">
          <cell r="E2377" t="str">
            <v>0590035509</v>
          </cell>
          <cell r="F2377">
            <v>3.25</v>
          </cell>
        </row>
        <row r="2378">
          <cell r="E2378" t="str">
            <v>0590689908</v>
          </cell>
          <cell r="F2378">
            <v>3.95</v>
          </cell>
        </row>
        <row r="2379">
          <cell r="E2379" t="str">
            <v>0590374575</v>
          </cell>
          <cell r="F2379">
            <v>3.25</v>
          </cell>
        </row>
        <row r="2380">
          <cell r="E2380" t="str">
            <v>0590374567</v>
          </cell>
          <cell r="F2380">
            <v>3.95</v>
          </cell>
        </row>
        <row r="2381">
          <cell r="E2381" t="str">
            <v>0590689487</v>
          </cell>
          <cell r="F2381">
            <v>4.95</v>
          </cell>
        </row>
        <row r="2382">
          <cell r="E2382" t="str">
            <v>0545538092</v>
          </cell>
          <cell r="F2382">
            <v>5.95</v>
          </cell>
        </row>
        <row r="2383">
          <cell r="E2383" t="str">
            <v>0545498465</v>
          </cell>
          <cell r="F2383">
            <v>4.95</v>
          </cell>
        </row>
        <row r="2384">
          <cell r="E2384" t="str">
            <v>0439918189</v>
          </cell>
          <cell r="F2384">
            <v>4.95</v>
          </cell>
        </row>
        <row r="2385">
          <cell r="E2385" t="str">
            <v>0545858941</v>
          </cell>
          <cell r="F2385">
            <v>5.95</v>
          </cell>
        </row>
        <row r="2386">
          <cell r="E2386" t="str">
            <v>0545549132</v>
          </cell>
          <cell r="F2386">
            <v>4.95</v>
          </cell>
        </row>
        <row r="2387">
          <cell r="E2387" t="str">
            <v>0545804906</v>
          </cell>
          <cell r="F2387">
            <v>4.95</v>
          </cell>
        </row>
        <row r="2388">
          <cell r="E2388" t="str">
            <v>0590603256</v>
          </cell>
          <cell r="F2388">
            <v>5.95</v>
          </cell>
        </row>
        <row r="2389">
          <cell r="E2389" t="str">
            <v>0545198763</v>
          </cell>
          <cell r="F2389">
            <v>5.95</v>
          </cell>
        </row>
        <row r="2390">
          <cell r="E2390" t="str">
            <v>054556235X</v>
          </cell>
          <cell r="F2390">
            <v>5.95</v>
          </cell>
        </row>
        <row r="2391">
          <cell r="E2391" t="str">
            <v>043963105X</v>
          </cell>
          <cell r="F2391">
            <v>5.95</v>
          </cell>
        </row>
        <row r="2392">
          <cell r="E2392" t="str">
            <v>0545668638</v>
          </cell>
          <cell r="F2392">
            <v>5.95</v>
          </cell>
        </row>
        <row r="2393">
          <cell r="E2393" t="str">
            <v>0545387922</v>
          </cell>
          <cell r="F2393">
            <v>5.95</v>
          </cell>
        </row>
        <row r="2394">
          <cell r="E2394" t="str">
            <v>0590383663</v>
          </cell>
          <cell r="F2394">
            <v>6.95</v>
          </cell>
        </row>
        <row r="2395">
          <cell r="E2395" t="str">
            <v>0590982826</v>
          </cell>
          <cell r="F2395">
            <v>3.95</v>
          </cell>
        </row>
        <row r="2396">
          <cell r="E2396" t="str">
            <v>054523154X</v>
          </cell>
          <cell r="F2396">
            <v>4.95</v>
          </cell>
        </row>
        <row r="2397">
          <cell r="E2397" t="str">
            <v>0439488885</v>
          </cell>
          <cell r="F2397">
            <v>5.95</v>
          </cell>
        </row>
        <row r="2398">
          <cell r="E2398" t="str">
            <v>0545694809</v>
          </cell>
          <cell r="F2398">
            <v>6.99</v>
          </cell>
        </row>
        <row r="2399">
          <cell r="E2399" t="str">
            <v>054579594X</v>
          </cell>
          <cell r="F2399">
            <v>4</v>
          </cell>
        </row>
        <row r="2400">
          <cell r="E2400" t="str">
            <v>0439333016</v>
          </cell>
          <cell r="F2400">
            <v>7.95</v>
          </cell>
        </row>
        <row r="2401">
          <cell r="E2401" t="str">
            <v>0439113334</v>
          </cell>
          <cell r="F2401">
            <v>4.95</v>
          </cell>
        </row>
        <row r="2402">
          <cell r="E2402" t="str">
            <v>0545461065</v>
          </cell>
          <cell r="F2402">
            <v>8.9499999999999993</v>
          </cell>
        </row>
        <row r="2403">
          <cell r="E2403" t="str">
            <v>133803569X</v>
          </cell>
          <cell r="F2403">
            <v>16.95</v>
          </cell>
        </row>
        <row r="2404">
          <cell r="E2404" t="str">
            <v>0545833108</v>
          </cell>
          <cell r="F2404">
            <v>4</v>
          </cell>
        </row>
        <row r="2405">
          <cell r="E2405" t="str">
            <v>0545639948</v>
          </cell>
          <cell r="F2405">
            <v>4</v>
          </cell>
        </row>
        <row r="2406">
          <cell r="E2406" t="str">
            <v>054563993X</v>
          </cell>
          <cell r="F2406">
            <v>4</v>
          </cell>
        </row>
        <row r="2407">
          <cell r="E2407" t="str">
            <v>0545389313</v>
          </cell>
          <cell r="F2407">
            <v>4</v>
          </cell>
        </row>
        <row r="2408">
          <cell r="E2408" t="str">
            <v>0545697026</v>
          </cell>
          <cell r="F2408">
            <v>4</v>
          </cell>
        </row>
        <row r="2409">
          <cell r="E2409" t="str">
            <v>0545433630</v>
          </cell>
          <cell r="F2409">
            <v>4</v>
          </cell>
        </row>
        <row r="2410">
          <cell r="E2410" t="str">
            <v>0531070409</v>
          </cell>
          <cell r="F2410">
            <v>6.99</v>
          </cell>
        </row>
        <row r="2411">
          <cell r="E2411" t="str">
            <v>0439924103</v>
          </cell>
          <cell r="F2411">
            <v>5.95</v>
          </cell>
        </row>
        <row r="2412">
          <cell r="E2412" t="str">
            <v>0439683734</v>
          </cell>
          <cell r="F2412">
            <v>5.95</v>
          </cell>
        </row>
        <row r="2413">
          <cell r="E2413" t="str">
            <v>0545109078</v>
          </cell>
          <cell r="F2413">
            <v>6.95</v>
          </cell>
        </row>
        <row r="2414">
          <cell r="E2414" t="str">
            <v>0590223224</v>
          </cell>
          <cell r="F2414">
            <v>4.95</v>
          </cell>
        </row>
        <row r="2415">
          <cell r="E2415" t="str">
            <v>0439518407</v>
          </cell>
          <cell r="F2415">
            <v>5.95</v>
          </cell>
        </row>
        <row r="2416">
          <cell r="E2416" t="str">
            <v>0545776724</v>
          </cell>
          <cell r="F2416">
            <v>3.99</v>
          </cell>
        </row>
        <row r="2417">
          <cell r="E2417" t="str">
            <v>0590414623</v>
          </cell>
          <cell r="F2417">
            <v>5.95</v>
          </cell>
        </row>
        <row r="2418">
          <cell r="E2418" t="str">
            <v>0439271495</v>
          </cell>
          <cell r="F2418">
            <v>5.95</v>
          </cell>
        </row>
        <row r="2419">
          <cell r="E2419" t="str">
            <v>0439598397</v>
          </cell>
          <cell r="F2419">
            <v>6.99</v>
          </cell>
        </row>
        <row r="2420">
          <cell r="E2420" t="str">
            <v>0545874270</v>
          </cell>
          <cell r="F2420">
            <v>5.95</v>
          </cell>
        </row>
        <row r="2421">
          <cell r="E2421" t="str">
            <v>0545500192</v>
          </cell>
          <cell r="F2421">
            <v>5.95</v>
          </cell>
        </row>
        <row r="2422">
          <cell r="E2422" t="str">
            <v>0545264138</v>
          </cell>
          <cell r="F2422">
            <v>3.95</v>
          </cell>
        </row>
        <row r="2423">
          <cell r="E2423" t="str">
            <v>0545850134</v>
          </cell>
          <cell r="F2423">
            <v>5.95</v>
          </cell>
        </row>
        <row r="2424">
          <cell r="E2424" t="str">
            <v>0545165490</v>
          </cell>
          <cell r="F2424">
            <v>3.95</v>
          </cell>
        </row>
        <row r="2425">
          <cell r="E2425" t="str">
            <v>0439895685</v>
          </cell>
          <cell r="F2425">
            <v>3.99</v>
          </cell>
        </row>
        <row r="2426">
          <cell r="E2426" t="str">
            <v>0590679848</v>
          </cell>
          <cell r="F2426">
            <v>4.95</v>
          </cell>
        </row>
        <row r="2427">
          <cell r="E2427" t="str">
            <v>0545872545</v>
          </cell>
          <cell r="F2427">
            <v>6.95</v>
          </cell>
        </row>
        <row r="2428">
          <cell r="E2428" t="str">
            <v>0439099455</v>
          </cell>
          <cell r="F2428">
            <v>3.95</v>
          </cell>
        </row>
        <row r="2429">
          <cell r="E2429" t="str">
            <v>0439064570</v>
          </cell>
          <cell r="F2429">
            <v>3.95</v>
          </cell>
        </row>
        <row r="2430">
          <cell r="E2430" t="str">
            <v>0545850045</v>
          </cell>
          <cell r="F2430">
            <v>6.95</v>
          </cell>
        </row>
        <row r="2431">
          <cell r="E2431" t="str">
            <v>059020520X</v>
          </cell>
          <cell r="F2431">
            <v>4.95</v>
          </cell>
        </row>
        <row r="2432">
          <cell r="E2432" t="str">
            <v>0439052408</v>
          </cell>
        </row>
        <row r="2433">
          <cell r="E2433" t="str">
            <v>0439322960</v>
          </cell>
          <cell r="F2433">
            <v>3.95</v>
          </cell>
        </row>
        <row r="2434">
          <cell r="E2434" t="str">
            <v>0545750253</v>
          </cell>
          <cell r="F2434">
            <v>4.99</v>
          </cell>
        </row>
        <row r="2435">
          <cell r="E2435" t="str">
            <v>054575027X</v>
          </cell>
          <cell r="F2435">
            <v>5.95</v>
          </cell>
        </row>
        <row r="2436">
          <cell r="E2436" t="str">
            <v>0545750245</v>
          </cell>
          <cell r="F2436">
            <v>4.99</v>
          </cell>
        </row>
        <row r="2437">
          <cell r="E2437" t="str">
            <v>0545750261</v>
          </cell>
          <cell r="F2437">
            <v>4.99</v>
          </cell>
        </row>
        <row r="2438">
          <cell r="E2438" t="str">
            <v>0545919819</v>
          </cell>
          <cell r="F2438">
            <v>4.99</v>
          </cell>
        </row>
        <row r="2439">
          <cell r="E2439" t="str">
            <v>0545681758</v>
          </cell>
          <cell r="F2439">
            <v>3.99</v>
          </cell>
        </row>
        <row r="2440">
          <cell r="E2440" t="str">
            <v>0545337852</v>
          </cell>
          <cell r="F2440">
            <v>5.95</v>
          </cell>
        </row>
        <row r="2441">
          <cell r="E2441" t="str">
            <v>059027564X</v>
          </cell>
          <cell r="F2441">
            <v>6.95</v>
          </cell>
        </row>
        <row r="2442">
          <cell r="E2442" t="str">
            <v>0545330416</v>
          </cell>
          <cell r="F2442">
            <v>3.95</v>
          </cell>
        </row>
        <row r="2443">
          <cell r="E2443" t="str">
            <v>0545644666</v>
          </cell>
          <cell r="F2443">
            <v>5.95</v>
          </cell>
        </row>
        <row r="2444">
          <cell r="E2444" t="str">
            <v>0545496675</v>
          </cell>
          <cell r="F2444">
            <v>5.95</v>
          </cell>
        </row>
        <row r="2445">
          <cell r="E2445" t="str">
            <v>0439263638</v>
          </cell>
          <cell r="F2445">
            <v>3.95</v>
          </cell>
        </row>
        <row r="2446">
          <cell r="E2446" t="str">
            <v>0439788919</v>
          </cell>
          <cell r="F2446">
            <v>6.95</v>
          </cell>
        </row>
        <row r="2447">
          <cell r="E2447" t="str">
            <v>043921789X</v>
          </cell>
          <cell r="F2447">
            <v>4.95</v>
          </cell>
        </row>
        <row r="2448">
          <cell r="E2448" t="str">
            <v>054500103X</v>
          </cell>
          <cell r="F2448">
            <v>4.95</v>
          </cell>
        </row>
        <row r="2449">
          <cell r="E2449" t="str">
            <v>0545695767</v>
          </cell>
          <cell r="F2449">
            <v>4.95</v>
          </cell>
        </row>
        <row r="2450">
          <cell r="E2450" t="str">
            <v>043973004X</v>
          </cell>
          <cell r="F2450">
            <v>4.95</v>
          </cell>
        </row>
        <row r="2451">
          <cell r="E2451" t="str">
            <v>0590411098</v>
          </cell>
          <cell r="F2451">
            <v>5.95</v>
          </cell>
        </row>
        <row r="2452">
          <cell r="E2452" t="str">
            <v>1416984976</v>
          </cell>
          <cell r="F2452">
            <v>3.99</v>
          </cell>
        </row>
        <row r="2453">
          <cell r="E2453" t="str">
            <v>1442427140</v>
          </cell>
          <cell r="F2453">
            <v>3.99</v>
          </cell>
        </row>
        <row r="2454">
          <cell r="E2454" t="str">
            <v>059010974X</v>
          </cell>
          <cell r="F2454">
            <v>6.95</v>
          </cell>
        </row>
        <row r="2455">
          <cell r="E2455" t="str">
            <v>054522487X</v>
          </cell>
          <cell r="F2455">
            <v>5.95</v>
          </cell>
        </row>
        <row r="2456">
          <cell r="E2456" t="str">
            <v>0545932831</v>
          </cell>
          <cell r="F2456">
            <v>6.5</v>
          </cell>
        </row>
        <row r="2457">
          <cell r="E2457" t="str">
            <v>0439233240</v>
          </cell>
          <cell r="F2457">
            <v>6.95</v>
          </cell>
        </row>
        <row r="2458">
          <cell r="E2458" t="str">
            <v>0439410487</v>
          </cell>
          <cell r="F2458">
            <v>4.95</v>
          </cell>
        </row>
        <row r="2459">
          <cell r="E2459" t="str">
            <v>0439120705</v>
          </cell>
          <cell r="F2459">
            <v>3.95</v>
          </cell>
        </row>
        <row r="2460">
          <cell r="E2460" t="str">
            <v>0545221021</v>
          </cell>
          <cell r="F2460">
            <v>4.95</v>
          </cell>
        </row>
        <row r="2461">
          <cell r="E2461" t="str">
            <v>0545294959</v>
          </cell>
          <cell r="F2461">
            <v>5.99</v>
          </cell>
        </row>
        <row r="2462">
          <cell r="E2462" t="str">
            <v>0545226392</v>
          </cell>
          <cell r="F2462">
            <v>5.95</v>
          </cell>
        </row>
        <row r="2463">
          <cell r="E2463" t="str">
            <v>0545458323</v>
          </cell>
          <cell r="F2463">
            <v>5.99</v>
          </cell>
        </row>
        <row r="2464">
          <cell r="E2464" t="str">
            <v>0545437008</v>
          </cell>
          <cell r="F2464">
            <v>3.95</v>
          </cell>
        </row>
        <row r="2465">
          <cell r="E2465" t="str">
            <v>0545345103</v>
          </cell>
          <cell r="F2465">
            <v>5.5</v>
          </cell>
        </row>
        <row r="2466">
          <cell r="E2466" t="str">
            <v>0545685532</v>
          </cell>
          <cell r="F2466">
            <v>4</v>
          </cell>
        </row>
        <row r="2467">
          <cell r="E2467" t="str">
            <v>0545685338</v>
          </cell>
          <cell r="F2467">
            <v>4</v>
          </cell>
        </row>
        <row r="2468">
          <cell r="E2468" t="str">
            <v>0545805570</v>
          </cell>
          <cell r="F2468">
            <v>5.95</v>
          </cell>
        </row>
        <row r="2469">
          <cell r="E2469" t="str">
            <v>0439524768</v>
          </cell>
          <cell r="F2469">
            <v>4.95</v>
          </cell>
        </row>
        <row r="2470">
          <cell r="E2470" t="str">
            <v>054528306X</v>
          </cell>
          <cell r="F2470">
            <v>4.95</v>
          </cell>
        </row>
        <row r="2471">
          <cell r="E2471" t="str">
            <v>0439397820</v>
          </cell>
          <cell r="F2471">
            <v>6.95</v>
          </cell>
        </row>
        <row r="2472">
          <cell r="E2472" t="str">
            <v>0439853192</v>
          </cell>
          <cell r="F2472">
            <v>5.95</v>
          </cell>
        </row>
        <row r="2473">
          <cell r="E2473" t="str">
            <v>0545873363</v>
          </cell>
          <cell r="F2473">
            <v>4.99</v>
          </cell>
        </row>
        <row r="2474">
          <cell r="E2474" t="str">
            <v>0545873339</v>
          </cell>
          <cell r="F2474">
            <v>4.99</v>
          </cell>
        </row>
        <row r="2475">
          <cell r="E2475" t="str">
            <v>0531070816</v>
          </cell>
          <cell r="F2475">
            <v>5.99</v>
          </cell>
        </row>
        <row r="2476">
          <cell r="E2476" t="str">
            <v>0545091608</v>
          </cell>
          <cell r="F2476">
            <v>5.99</v>
          </cell>
        </row>
        <row r="2477">
          <cell r="E2477" t="str">
            <v>0531070689</v>
          </cell>
          <cell r="F2477">
            <v>5.99</v>
          </cell>
        </row>
        <row r="2478">
          <cell r="E2478" t="str">
            <v>0545163595</v>
          </cell>
          <cell r="F2478">
            <v>5.99</v>
          </cell>
        </row>
        <row r="2479">
          <cell r="E2479" t="str">
            <v>0439548470</v>
          </cell>
          <cell r="F2479">
            <v>5.99</v>
          </cell>
        </row>
        <row r="2480">
          <cell r="E2480" t="str">
            <v>054520223X</v>
          </cell>
          <cell r="F2480">
            <v>5.99</v>
          </cell>
        </row>
        <row r="2481">
          <cell r="E2481" t="str">
            <v>0439548489</v>
          </cell>
          <cell r="F2481">
            <v>5.99</v>
          </cell>
        </row>
        <row r="2482">
          <cell r="E2482" t="str">
            <v>054501445X</v>
          </cell>
          <cell r="F2482">
            <v>5.99</v>
          </cell>
        </row>
        <row r="2483">
          <cell r="E2483" t="str">
            <v>0545604265</v>
          </cell>
          <cell r="F2483">
            <v>6.95</v>
          </cell>
        </row>
        <row r="2484">
          <cell r="E2484" t="str">
            <v>0545425107</v>
          </cell>
          <cell r="F2484">
            <v>5.95</v>
          </cell>
        </row>
        <row r="2485">
          <cell r="E2485" t="str">
            <v>0439063035</v>
          </cell>
          <cell r="F2485">
            <v>5.95</v>
          </cell>
        </row>
        <row r="2486">
          <cell r="E2486" t="str">
            <v>0439372119</v>
          </cell>
          <cell r="F2486">
            <v>4.95</v>
          </cell>
        </row>
        <row r="2487">
          <cell r="E2487" t="str">
            <v>0545863988</v>
          </cell>
          <cell r="F2487">
            <v>5.95</v>
          </cell>
        </row>
        <row r="2488">
          <cell r="E2488" t="str">
            <v>1338038249</v>
          </cell>
          <cell r="F2488">
            <v>6.95</v>
          </cell>
        </row>
        <row r="2489">
          <cell r="E2489" t="str">
            <v>0439622778</v>
          </cell>
          <cell r="F2489">
            <v>6.95</v>
          </cell>
        </row>
        <row r="2490">
          <cell r="E2490" t="str">
            <v>0545258294</v>
          </cell>
          <cell r="F2490">
            <v>6.95</v>
          </cell>
        </row>
        <row r="2491">
          <cell r="E2491" t="str">
            <v>0545551641</v>
          </cell>
          <cell r="F2491">
            <v>4.95</v>
          </cell>
        </row>
        <row r="2492">
          <cell r="E2492" t="str">
            <v>133804673X</v>
          </cell>
          <cell r="F2492">
            <v>6.95</v>
          </cell>
        </row>
        <row r="2493">
          <cell r="E2493" t="str">
            <v>1338034669</v>
          </cell>
          <cell r="F2493">
            <v>4.95</v>
          </cell>
        </row>
        <row r="2494">
          <cell r="E2494" t="str">
            <v>0439218810</v>
          </cell>
          <cell r="F2494">
            <v>3.95</v>
          </cell>
        </row>
        <row r="2495">
          <cell r="E2495" t="str">
            <v>0439669448</v>
          </cell>
          <cell r="F2495">
            <v>6.99</v>
          </cell>
        </row>
        <row r="2496">
          <cell r="E2496" t="str">
            <v>0590582887</v>
          </cell>
          <cell r="F2496">
            <v>4.99</v>
          </cell>
        </row>
        <row r="2497">
          <cell r="E2497" t="str">
            <v>0545008808</v>
          </cell>
          <cell r="F2497">
            <v>6.99</v>
          </cell>
        </row>
        <row r="2498">
          <cell r="E2498" t="str">
            <v>0439376394</v>
          </cell>
          <cell r="F2498">
            <v>4.95</v>
          </cell>
        </row>
        <row r="2499">
          <cell r="E2499" t="str">
            <v>0545948770</v>
          </cell>
          <cell r="F2499">
            <v>5.95</v>
          </cell>
        </row>
        <row r="2500">
          <cell r="E2500" t="str">
            <v>0545642272</v>
          </cell>
          <cell r="F2500">
            <v>3.95</v>
          </cell>
        </row>
        <row r="2501">
          <cell r="E2501" t="str">
            <v>0545642280</v>
          </cell>
          <cell r="F2501">
            <v>3.99</v>
          </cell>
        </row>
        <row r="2502">
          <cell r="E2502" t="str">
            <v>0545498627</v>
          </cell>
          <cell r="F2502">
            <v>4.95</v>
          </cell>
        </row>
        <row r="2503">
          <cell r="E2503" t="str">
            <v>0545687535</v>
          </cell>
          <cell r="F2503">
            <v>3.99</v>
          </cell>
        </row>
        <row r="2504">
          <cell r="E2504" t="str">
            <v>0545333091</v>
          </cell>
          <cell r="F2504">
            <v>5.95</v>
          </cell>
        </row>
        <row r="2505">
          <cell r="E2505" t="str">
            <v>0545238749</v>
          </cell>
          <cell r="F2505">
            <v>6.95</v>
          </cell>
        </row>
        <row r="2506">
          <cell r="E2506" t="str">
            <v>0545858283</v>
          </cell>
          <cell r="F2506">
            <v>5.95</v>
          </cell>
        </row>
        <row r="2507">
          <cell r="E2507" t="str">
            <v>0590136984</v>
          </cell>
          <cell r="F2507">
            <v>4.95</v>
          </cell>
        </row>
        <row r="2508">
          <cell r="E2508" t="str">
            <v>0590410814</v>
          </cell>
          <cell r="F2508">
            <v>5.95</v>
          </cell>
        </row>
        <row r="2509">
          <cell r="E2509" t="str">
            <v>0439895693</v>
          </cell>
          <cell r="F2509">
            <v>6.95</v>
          </cell>
        </row>
        <row r="2510">
          <cell r="E2510" t="str">
            <v>0545561698</v>
          </cell>
          <cell r="F2510">
            <v>4.95</v>
          </cell>
        </row>
        <row r="2511">
          <cell r="E2511" t="str">
            <v>0590063936</v>
          </cell>
          <cell r="F2511">
            <v>5.95</v>
          </cell>
        </row>
        <row r="2512">
          <cell r="E2512" t="str">
            <v>0545333083</v>
          </cell>
          <cell r="F2512">
            <v>4.95</v>
          </cell>
        </row>
        <row r="2513">
          <cell r="E2513" t="str">
            <v>0439929598</v>
          </cell>
          <cell r="F2513">
            <v>4.95</v>
          </cell>
        </row>
        <row r="2514">
          <cell r="E2514" t="str">
            <v>0545568587</v>
          </cell>
          <cell r="F2514">
            <v>5.95</v>
          </cell>
        </row>
        <row r="2515">
          <cell r="E2515" t="str">
            <v>0439745306</v>
          </cell>
          <cell r="F2515">
            <v>3.95</v>
          </cell>
        </row>
        <row r="2516">
          <cell r="E2516" t="str">
            <v>0439857996</v>
          </cell>
          <cell r="F2516">
            <v>4.95</v>
          </cell>
        </row>
        <row r="2517">
          <cell r="E2517" t="str">
            <v>0545364299</v>
          </cell>
          <cell r="F2517">
            <v>6.95</v>
          </cell>
        </row>
        <row r="2518">
          <cell r="E2518" t="str">
            <v>0439651131</v>
          </cell>
          <cell r="F2518">
            <v>4.95</v>
          </cell>
        </row>
        <row r="2519">
          <cell r="E2519" t="str">
            <v>0545564018</v>
          </cell>
          <cell r="F2519">
            <v>3.95</v>
          </cell>
        </row>
        <row r="2520">
          <cell r="E2520" t="str">
            <v>0590100726</v>
          </cell>
          <cell r="F2520">
            <v>4.95</v>
          </cell>
        </row>
        <row r="2521">
          <cell r="E2521" t="str">
            <v>0590437712</v>
          </cell>
          <cell r="F2521">
            <v>5.95</v>
          </cell>
        </row>
        <row r="2522">
          <cell r="E2522" t="str">
            <v>0545399734</v>
          </cell>
          <cell r="F2522">
            <v>5.95</v>
          </cell>
        </row>
        <row r="2523">
          <cell r="E2523" t="str">
            <v>0545209609</v>
          </cell>
          <cell r="F2523">
            <v>5.95</v>
          </cell>
        </row>
        <row r="2524">
          <cell r="E2524" t="str">
            <v>0439204666</v>
          </cell>
          <cell r="F2524">
            <v>4.95</v>
          </cell>
        </row>
        <row r="2525">
          <cell r="E2525" t="str">
            <v>0439295165</v>
          </cell>
          <cell r="F2525">
            <v>4.95</v>
          </cell>
        </row>
        <row r="2526">
          <cell r="E2526" t="str">
            <v>0590512471</v>
          </cell>
        </row>
        <row r="2527">
          <cell r="E2527" t="str">
            <v>0590400010</v>
          </cell>
          <cell r="F2527">
            <v>4.95</v>
          </cell>
        </row>
        <row r="2528">
          <cell r="E2528" t="str">
            <v>0590706624</v>
          </cell>
        </row>
        <row r="2529">
          <cell r="E2529" t="str">
            <v>0545327180</v>
          </cell>
          <cell r="F2529">
            <v>5.95</v>
          </cell>
        </row>
        <row r="2530">
          <cell r="E2530" t="str">
            <v>0545842360</v>
          </cell>
          <cell r="F2530">
            <v>3.99</v>
          </cell>
        </row>
        <row r="2531">
          <cell r="E2531" t="str">
            <v>0545842352</v>
          </cell>
          <cell r="F2531">
            <v>3.99</v>
          </cell>
        </row>
        <row r="2532">
          <cell r="E2532" t="str">
            <v>0545706920</v>
          </cell>
          <cell r="F2532">
            <v>3.99</v>
          </cell>
        </row>
        <row r="2533">
          <cell r="E2533" t="str">
            <v>0545706912</v>
          </cell>
          <cell r="F2533">
            <v>3.99</v>
          </cell>
        </row>
        <row r="2534">
          <cell r="E2534" t="str">
            <v>0545843456</v>
          </cell>
          <cell r="F2534">
            <v>6.95</v>
          </cell>
        </row>
        <row r="2535">
          <cell r="E2535" t="str">
            <v>054584343X</v>
          </cell>
          <cell r="F2535">
            <v>6.95</v>
          </cell>
        </row>
        <row r="2536">
          <cell r="E2536" t="str">
            <v>0545232627</v>
          </cell>
          <cell r="F2536">
            <v>6.95</v>
          </cell>
        </row>
        <row r="2537">
          <cell r="E2537" t="str">
            <v>054507147X</v>
          </cell>
          <cell r="F2537">
            <v>6.95</v>
          </cell>
        </row>
        <row r="2538">
          <cell r="E2538" t="str">
            <v>0545115981</v>
          </cell>
          <cell r="F2538">
            <v>6.95</v>
          </cell>
        </row>
        <row r="2539">
          <cell r="E2539" t="str">
            <v>0545887585</v>
          </cell>
          <cell r="F2539">
            <v>4.99</v>
          </cell>
        </row>
        <row r="2540">
          <cell r="E2540" t="str">
            <v>0545887577</v>
          </cell>
          <cell r="F2540">
            <v>4.99</v>
          </cell>
        </row>
        <row r="2541">
          <cell r="E2541" t="str">
            <v>0545805910</v>
          </cell>
          <cell r="F2541">
            <v>4.95</v>
          </cell>
        </row>
        <row r="2542">
          <cell r="E2542" t="str">
            <v>0545258413</v>
          </cell>
          <cell r="F2542">
            <v>6.95</v>
          </cell>
        </row>
        <row r="2543">
          <cell r="E2543" t="str">
            <v>0439350832</v>
          </cell>
          <cell r="F2543">
            <v>3.95</v>
          </cell>
        </row>
        <row r="2544">
          <cell r="E2544" t="str">
            <v>0545291259</v>
          </cell>
          <cell r="F2544">
            <v>4.95</v>
          </cell>
        </row>
        <row r="2545">
          <cell r="E2545" t="str">
            <v>0545942500</v>
          </cell>
          <cell r="F2545">
            <v>5.5</v>
          </cell>
        </row>
        <row r="2546">
          <cell r="E2546" t="str">
            <v>0439217881</v>
          </cell>
          <cell r="F2546">
            <v>4.95</v>
          </cell>
        </row>
        <row r="2547">
          <cell r="E2547" t="str">
            <v>0439424763</v>
          </cell>
          <cell r="F2547">
            <v>3.95</v>
          </cell>
        </row>
        <row r="2548">
          <cell r="E2548" t="str">
            <v>0439188067</v>
          </cell>
          <cell r="F2548">
            <v>4.95</v>
          </cell>
        </row>
        <row r="2549">
          <cell r="E2549" t="str">
            <v>0590480847</v>
          </cell>
          <cell r="F2549">
            <v>4.95</v>
          </cell>
        </row>
        <row r="2550">
          <cell r="E2550" t="str">
            <v>0545288916</v>
          </cell>
          <cell r="F2550">
            <v>3.95</v>
          </cell>
        </row>
        <row r="2551">
          <cell r="E2551" t="str">
            <v>054534512X</v>
          </cell>
          <cell r="F2551">
            <v>3.99</v>
          </cell>
        </row>
        <row r="2552">
          <cell r="E2552" t="str">
            <v>0439874351</v>
          </cell>
          <cell r="F2552">
            <v>3.95</v>
          </cell>
        </row>
        <row r="2553">
          <cell r="E2553" t="str">
            <v>0439783704</v>
          </cell>
          <cell r="F2553">
            <v>3.99</v>
          </cell>
        </row>
        <row r="2554">
          <cell r="E2554" t="str">
            <v>0439874335</v>
          </cell>
          <cell r="F2554">
            <v>3.99</v>
          </cell>
        </row>
        <row r="2555">
          <cell r="E2555" t="str">
            <v>0439783690</v>
          </cell>
          <cell r="F2555">
            <v>3.99</v>
          </cell>
        </row>
        <row r="2556">
          <cell r="E2556" t="str">
            <v>0545355818</v>
          </cell>
          <cell r="F2556">
            <v>3.99</v>
          </cell>
        </row>
        <row r="2557">
          <cell r="E2557" t="str">
            <v>0439874343</v>
          </cell>
          <cell r="F2557">
            <v>3.99</v>
          </cell>
        </row>
        <row r="2558">
          <cell r="E2558" t="str">
            <v>0439783712</v>
          </cell>
          <cell r="F2558">
            <v>3.99</v>
          </cell>
        </row>
        <row r="2559">
          <cell r="E2559" t="str">
            <v>0545565375</v>
          </cell>
          <cell r="F2559">
            <v>4.33</v>
          </cell>
        </row>
        <row r="2560">
          <cell r="E2560" t="str">
            <v>0545390761</v>
          </cell>
          <cell r="F2560">
            <v>5.95</v>
          </cell>
        </row>
        <row r="2561">
          <cell r="E2561" t="str">
            <v>0545854741</v>
          </cell>
          <cell r="F2561">
            <v>4</v>
          </cell>
        </row>
        <row r="2562">
          <cell r="E2562" t="str">
            <v>0545862256</v>
          </cell>
          <cell r="F2562">
            <v>5.5</v>
          </cell>
        </row>
        <row r="2563">
          <cell r="E2563" t="str">
            <v>0590455974</v>
          </cell>
          <cell r="F2563">
            <v>6.95</v>
          </cell>
        </row>
        <row r="2564">
          <cell r="E2564" t="str">
            <v>0439375517</v>
          </cell>
          <cell r="F2564">
            <v>5.95</v>
          </cell>
        </row>
        <row r="2565">
          <cell r="E2565" t="str">
            <v>0545631300</v>
          </cell>
          <cell r="F2565">
            <v>6.95</v>
          </cell>
        </row>
        <row r="2566">
          <cell r="E2566" t="str">
            <v>0439701147</v>
          </cell>
          <cell r="F2566">
            <v>5.95</v>
          </cell>
        </row>
        <row r="2567">
          <cell r="E2567" t="str">
            <v>0545647207</v>
          </cell>
          <cell r="F2567">
            <v>5.95</v>
          </cell>
        </row>
        <row r="2568">
          <cell r="E2568" t="str">
            <v>0590402420</v>
          </cell>
          <cell r="F2568">
            <v>6.95</v>
          </cell>
        </row>
        <row r="2569">
          <cell r="E2569" t="str">
            <v>0545521009</v>
          </cell>
          <cell r="F2569">
            <v>6.95</v>
          </cell>
        </row>
        <row r="2570">
          <cell r="E2570" t="str">
            <v>054582026X</v>
          </cell>
          <cell r="F2570">
            <v>6.95</v>
          </cell>
        </row>
        <row r="2571">
          <cell r="E2571" t="str">
            <v>0439554403</v>
          </cell>
          <cell r="F2571">
            <v>3.95</v>
          </cell>
        </row>
        <row r="2572">
          <cell r="E2572" t="str">
            <v>0439676215</v>
          </cell>
          <cell r="F2572">
            <v>4.95</v>
          </cell>
        </row>
        <row r="2573">
          <cell r="E2573" t="str">
            <v>0439429234</v>
          </cell>
          <cell r="F2573">
            <v>4.95</v>
          </cell>
        </row>
        <row r="2574">
          <cell r="E2574" t="str">
            <v>0590463179</v>
          </cell>
          <cell r="F2574">
            <v>6.95</v>
          </cell>
        </row>
        <row r="2575">
          <cell r="E2575" t="str">
            <v>0545556074</v>
          </cell>
          <cell r="F2575">
            <v>5.95</v>
          </cell>
        </row>
        <row r="2576">
          <cell r="E2576" t="str">
            <v>0439384664</v>
          </cell>
          <cell r="F2576">
            <v>4.95</v>
          </cell>
        </row>
        <row r="2577">
          <cell r="E2577" t="str">
            <v>0545818907</v>
          </cell>
          <cell r="F2577">
            <v>5.95</v>
          </cell>
        </row>
        <row r="2578">
          <cell r="E2578" t="str">
            <v>0545818915</v>
          </cell>
          <cell r="F2578">
            <v>5.95</v>
          </cell>
        </row>
        <row r="2579">
          <cell r="E2579" t="str">
            <v>0061236098</v>
          </cell>
          <cell r="F2579">
            <v>3.95</v>
          </cell>
        </row>
        <row r="2580">
          <cell r="E2580" t="str">
            <v>006170377X</v>
          </cell>
          <cell r="F2580">
            <v>3.99</v>
          </cell>
        </row>
        <row r="2581">
          <cell r="E2581" t="str">
            <v>0062001779</v>
          </cell>
          <cell r="F2581">
            <v>3.99</v>
          </cell>
        </row>
        <row r="2582">
          <cell r="E2582" t="str">
            <v>0545600626</v>
          </cell>
          <cell r="F2582">
            <v>4.99</v>
          </cell>
        </row>
        <row r="2583">
          <cell r="E2583" t="str">
            <v>0545390230</v>
          </cell>
          <cell r="F2583">
            <v>4</v>
          </cell>
        </row>
        <row r="2584">
          <cell r="E2584" t="str">
            <v>0545331013</v>
          </cell>
          <cell r="F2584">
            <v>5.95</v>
          </cell>
        </row>
        <row r="2585">
          <cell r="E2585" t="str">
            <v>0061703702</v>
          </cell>
          <cell r="F2585">
            <v>3.99</v>
          </cell>
        </row>
        <row r="2586">
          <cell r="E2586" t="str">
            <v>0061703729</v>
          </cell>
          <cell r="F2586">
            <v>3.99</v>
          </cell>
        </row>
        <row r="2587">
          <cell r="E2587" t="str">
            <v>0545336015</v>
          </cell>
          <cell r="F2587">
            <v>3.99</v>
          </cell>
        </row>
        <row r="2588">
          <cell r="E2588" t="str">
            <v>0062083104</v>
          </cell>
          <cell r="F2588">
            <v>3.99</v>
          </cell>
        </row>
        <row r="2589">
          <cell r="E2589" t="str">
            <v>0061703680</v>
          </cell>
          <cell r="F2589">
            <v>3.99</v>
          </cell>
        </row>
        <row r="2590">
          <cell r="E2590" t="str">
            <v>0545295645</v>
          </cell>
          <cell r="F2590">
            <v>3.99</v>
          </cell>
        </row>
        <row r="2591">
          <cell r="E2591" t="str">
            <v>0545638852</v>
          </cell>
          <cell r="F2591">
            <v>4</v>
          </cell>
        </row>
        <row r="2592">
          <cell r="E2592" t="str">
            <v>0545444454</v>
          </cell>
          <cell r="F2592">
            <v>3.99</v>
          </cell>
        </row>
        <row r="2593">
          <cell r="E2593" t="str">
            <v>054580566X</v>
          </cell>
          <cell r="F2593">
            <v>4</v>
          </cell>
        </row>
        <row r="2594">
          <cell r="E2594" t="str">
            <v>006123611X</v>
          </cell>
          <cell r="F2594">
            <v>3.99</v>
          </cell>
        </row>
        <row r="2595">
          <cell r="E2595" t="str">
            <v>0545308488</v>
          </cell>
          <cell r="F2595">
            <v>3.99</v>
          </cell>
        </row>
        <row r="2596">
          <cell r="E2596" t="str">
            <v>0062269755</v>
          </cell>
          <cell r="F2596">
            <v>3.99</v>
          </cell>
        </row>
        <row r="2597">
          <cell r="E2597" t="str">
            <v>0061236136</v>
          </cell>
          <cell r="F2597">
            <v>3.99</v>
          </cell>
        </row>
        <row r="2598">
          <cell r="E2598" t="str">
            <v>0545638860</v>
          </cell>
          <cell r="F2598">
            <v>4</v>
          </cell>
        </row>
        <row r="2599">
          <cell r="E2599" t="str">
            <v>0064438724</v>
          </cell>
          <cell r="F2599">
            <v>6.99</v>
          </cell>
        </row>
        <row r="2600">
          <cell r="E2600" t="str">
            <v>054529262X</v>
          </cell>
          <cell r="F2600">
            <v>7.95</v>
          </cell>
        </row>
        <row r="2601">
          <cell r="E2601" t="str">
            <v>0439352584</v>
          </cell>
          <cell r="F2601">
            <v>3.95</v>
          </cell>
        </row>
        <row r="2602">
          <cell r="E2602" t="str">
            <v>0545282373</v>
          </cell>
          <cell r="F2602">
            <v>3.95</v>
          </cell>
        </row>
        <row r="2603">
          <cell r="E2603" t="str">
            <v>0545233240</v>
          </cell>
          <cell r="F2603">
            <v>7.95</v>
          </cell>
        </row>
        <row r="2604">
          <cell r="E2604" t="str">
            <v>0545857031</v>
          </cell>
          <cell r="F2604">
            <v>4.95</v>
          </cell>
        </row>
        <row r="2605">
          <cell r="E2605" t="str">
            <v>0545075963</v>
          </cell>
          <cell r="F2605">
            <v>4.95</v>
          </cell>
        </row>
        <row r="2606">
          <cell r="E2606" t="str">
            <v>0590129880</v>
          </cell>
          <cell r="F2606">
            <v>3.95</v>
          </cell>
        </row>
        <row r="2607">
          <cell r="E2607" t="str">
            <v>0590021745</v>
          </cell>
          <cell r="F2607">
            <v>4.95</v>
          </cell>
        </row>
        <row r="2608">
          <cell r="E2608" t="str">
            <v>0439219388</v>
          </cell>
          <cell r="F2608">
            <v>5.95</v>
          </cell>
        </row>
        <row r="2609">
          <cell r="E2609" t="str">
            <v>0545165423</v>
          </cell>
          <cell r="F2609">
            <v>3.95</v>
          </cell>
        </row>
        <row r="2610">
          <cell r="E2610" t="str">
            <v>0545092213</v>
          </cell>
          <cell r="F2610">
            <v>4.95</v>
          </cell>
        </row>
        <row r="2611">
          <cell r="E2611" t="str">
            <v>0545837219</v>
          </cell>
          <cell r="F2611">
            <v>9.9499999999999993</v>
          </cell>
        </row>
        <row r="2612">
          <cell r="E2612" t="str">
            <v>0590484664</v>
          </cell>
          <cell r="F2612">
            <v>6.95</v>
          </cell>
        </row>
        <row r="2613">
          <cell r="E2613" t="str">
            <v>0590484702</v>
          </cell>
          <cell r="F2613">
            <v>6.95</v>
          </cell>
        </row>
        <row r="2614">
          <cell r="E2614" t="str">
            <v>043922036X</v>
          </cell>
          <cell r="F2614">
            <v>3.95</v>
          </cell>
        </row>
        <row r="2615">
          <cell r="E2615" t="str">
            <v>0439221153</v>
          </cell>
          <cell r="F2615">
            <v>3.95</v>
          </cell>
        </row>
        <row r="2616">
          <cell r="E2616" t="str">
            <v>0439697158</v>
          </cell>
          <cell r="F2616">
            <v>5.27</v>
          </cell>
        </row>
        <row r="2617">
          <cell r="E2617" t="str">
            <v>0439388708</v>
          </cell>
          <cell r="F2617">
            <v>4.95</v>
          </cell>
        </row>
        <row r="2618">
          <cell r="E2618" t="str">
            <v>0545086140</v>
          </cell>
          <cell r="F2618">
            <v>4.95</v>
          </cell>
        </row>
        <row r="2619">
          <cell r="E2619" t="str">
            <v>043969325X</v>
          </cell>
          <cell r="F2619">
            <v>6.6</v>
          </cell>
        </row>
        <row r="2620">
          <cell r="E2620" t="str">
            <v>0439333229</v>
          </cell>
          <cell r="F2620">
            <v>5.95</v>
          </cell>
        </row>
        <row r="2621">
          <cell r="E2621" t="str">
            <v>0545561701</v>
          </cell>
          <cell r="F2621">
            <v>7.99</v>
          </cell>
        </row>
        <row r="2622">
          <cell r="E2622" t="str">
            <v>0545035775</v>
          </cell>
          <cell r="F2622">
            <v>5.95</v>
          </cell>
        </row>
        <row r="2623">
          <cell r="E2623" t="str">
            <v>0590980335</v>
          </cell>
          <cell r="F2623">
            <v>4.95</v>
          </cell>
        </row>
        <row r="2624">
          <cell r="E2624" t="str">
            <v>0545012996</v>
          </cell>
          <cell r="F2624">
            <v>3.99</v>
          </cell>
        </row>
        <row r="2625">
          <cell r="E2625" t="str">
            <v>1338052136</v>
          </cell>
          <cell r="F2625">
            <v>5.5</v>
          </cell>
        </row>
        <row r="2626">
          <cell r="E2626" t="str">
            <v>054580549X</v>
          </cell>
          <cell r="F2626">
            <v>4</v>
          </cell>
        </row>
        <row r="2627">
          <cell r="E2627" t="str">
            <v>0590468464</v>
          </cell>
          <cell r="F2627">
            <v>3.95</v>
          </cell>
        </row>
        <row r="2628">
          <cell r="E2628" t="str">
            <v>0545642027</v>
          </cell>
          <cell r="F2628">
            <v>5.5</v>
          </cell>
        </row>
        <row r="2629">
          <cell r="E2629" t="str">
            <v>0545102022</v>
          </cell>
          <cell r="F2629">
            <v>3.95</v>
          </cell>
        </row>
        <row r="2630">
          <cell r="E2630" t="str">
            <v>0439908787</v>
          </cell>
          <cell r="F2630">
            <v>5.95</v>
          </cell>
        </row>
        <row r="2631">
          <cell r="E2631" t="str">
            <v>0545109795</v>
          </cell>
          <cell r="F2631">
            <v>3.95</v>
          </cell>
        </row>
        <row r="2632">
          <cell r="E2632" t="str">
            <v>0439155355</v>
          </cell>
          <cell r="F2632">
            <v>4.95</v>
          </cell>
        </row>
        <row r="2633">
          <cell r="E2633" t="str">
            <v>0439684528</v>
          </cell>
          <cell r="F2633">
            <v>4.95</v>
          </cell>
        </row>
        <row r="2634">
          <cell r="E2634" t="str">
            <v>0439723337</v>
          </cell>
          <cell r="F2634">
            <v>4.95</v>
          </cell>
        </row>
        <row r="2635">
          <cell r="E2635" t="str">
            <v>0545747899</v>
          </cell>
          <cell r="F2635">
            <v>4.95</v>
          </cell>
        </row>
        <row r="2636">
          <cell r="E2636" t="str">
            <v>0545201446</v>
          </cell>
          <cell r="F2636">
            <v>5.5</v>
          </cell>
        </row>
        <row r="2637">
          <cell r="E2637" t="str">
            <v>0590545493</v>
          </cell>
          <cell r="F2637">
            <v>4.95</v>
          </cell>
        </row>
        <row r="2638">
          <cell r="E2638" t="str">
            <v>0439892333</v>
          </cell>
          <cell r="F2638">
            <v>4.95</v>
          </cell>
        </row>
        <row r="2639">
          <cell r="E2639" t="str">
            <v>0140564098</v>
          </cell>
          <cell r="F2639">
            <v>6.99</v>
          </cell>
        </row>
        <row r="2640">
          <cell r="E2640" t="str">
            <v>0545823374</v>
          </cell>
          <cell r="F2640">
            <v>4</v>
          </cell>
        </row>
        <row r="2641">
          <cell r="E2641" t="str">
            <v>0545926092</v>
          </cell>
          <cell r="F2641">
            <v>3.99</v>
          </cell>
        </row>
        <row r="2642">
          <cell r="E2642" t="str">
            <v>0545926084</v>
          </cell>
          <cell r="F2642">
            <v>3.99</v>
          </cell>
        </row>
        <row r="2643">
          <cell r="E2643" t="str">
            <v>0545758440</v>
          </cell>
          <cell r="F2643">
            <v>4</v>
          </cell>
        </row>
        <row r="2644">
          <cell r="E2644" t="str">
            <v>054577604X</v>
          </cell>
          <cell r="F2644">
            <v>4</v>
          </cell>
        </row>
        <row r="2645">
          <cell r="E2645" t="str">
            <v>0545776074</v>
          </cell>
          <cell r="F2645">
            <v>4</v>
          </cell>
        </row>
        <row r="2646">
          <cell r="E2646" t="str">
            <v>0545758424</v>
          </cell>
          <cell r="F2646">
            <v>4</v>
          </cell>
        </row>
        <row r="2647">
          <cell r="E2647" t="str">
            <v>0545776058</v>
          </cell>
          <cell r="F2647">
            <v>4</v>
          </cell>
        </row>
        <row r="2648">
          <cell r="E2648" t="str">
            <v>0545758432</v>
          </cell>
          <cell r="F2648">
            <v>4</v>
          </cell>
        </row>
        <row r="2649">
          <cell r="E2649" t="str">
            <v>0545823382</v>
          </cell>
          <cell r="F2649">
            <v>4</v>
          </cell>
        </row>
        <row r="2650">
          <cell r="E2650" t="str">
            <v>0439671949</v>
          </cell>
          <cell r="F2650">
            <v>3.95</v>
          </cell>
        </row>
        <row r="2651">
          <cell r="E2651" t="str">
            <v>0439688639</v>
          </cell>
          <cell r="F2651">
            <v>3.95</v>
          </cell>
        </row>
        <row r="2652">
          <cell r="E2652" t="str">
            <v>0439640717</v>
          </cell>
          <cell r="F2652">
            <v>3.95</v>
          </cell>
        </row>
        <row r="2653">
          <cell r="E2653" t="str">
            <v>043979322X</v>
          </cell>
          <cell r="F2653">
            <v>3.95</v>
          </cell>
        </row>
        <row r="2654">
          <cell r="E2654" t="str">
            <v>054549785X</v>
          </cell>
          <cell r="F2654">
            <v>5.5</v>
          </cell>
        </row>
        <row r="2655">
          <cell r="E2655" t="str">
            <v>0590400061</v>
          </cell>
          <cell r="F2655">
            <v>5.95</v>
          </cell>
        </row>
        <row r="2656">
          <cell r="E2656" t="str">
            <v>0545165253</v>
          </cell>
          <cell r="F2656">
            <v>3.95</v>
          </cell>
        </row>
        <row r="2657">
          <cell r="E2657" t="str">
            <v>0545890578</v>
          </cell>
          <cell r="F2657">
            <v>4</v>
          </cell>
        </row>
        <row r="2658">
          <cell r="E2658" t="str">
            <v>0545518458</v>
          </cell>
          <cell r="F2658">
            <v>6.95</v>
          </cell>
        </row>
        <row r="2659">
          <cell r="E2659" t="str">
            <v>054584925X</v>
          </cell>
          <cell r="F2659">
            <v>4</v>
          </cell>
        </row>
        <row r="2660">
          <cell r="E2660" t="str">
            <v>0439560918</v>
          </cell>
          <cell r="F2660">
            <v>5.95</v>
          </cell>
        </row>
        <row r="2661">
          <cell r="E2661" t="str">
            <v>0439672597</v>
          </cell>
          <cell r="F2661">
            <v>4.95</v>
          </cell>
        </row>
        <row r="2662">
          <cell r="E2662" t="str">
            <v>0439803829</v>
          </cell>
          <cell r="F2662">
            <v>4.95</v>
          </cell>
        </row>
        <row r="2663">
          <cell r="E2663" t="str">
            <v>0590062085</v>
          </cell>
          <cell r="F2663">
            <v>3.95</v>
          </cell>
        </row>
        <row r="2664">
          <cell r="E2664" t="str">
            <v>0439924073</v>
          </cell>
          <cell r="F2664">
            <v>3.95</v>
          </cell>
        </row>
        <row r="2665">
          <cell r="E2665" t="str">
            <v>0545116015</v>
          </cell>
          <cell r="F2665">
            <v>5.95</v>
          </cell>
        </row>
        <row r="2666">
          <cell r="E2666" t="str">
            <v>059099459X</v>
          </cell>
          <cell r="F2666">
            <v>5.95</v>
          </cell>
        </row>
        <row r="2667">
          <cell r="E2667" t="str">
            <v>0545812119</v>
          </cell>
          <cell r="F2667">
            <v>5.95</v>
          </cell>
        </row>
        <row r="2668">
          <cell r="E2668" t="str">
            <v>043910470X</v>
          </cell>
          <cell r="F2668">
            <v>3.95</v>
          </cell>
        </row>
        <row r="2669">
          <cell r="E2669" t="str">
            <v>0439592283</v>
          </cell>
          <cell r="F2669">
            <v>4.95</v>
          </cell>
        </row>
        <row r="2670">
          <cell r="E2670" t="str">
            <v>0590062077</v>
          </cell>
          <cell r="F2670">
            <v>6.95</v>
          </cell>
        </row>
        <row r="2671">
          <cell r="E2671" t="str">
            <v>0545682584</v>
          </cell>
          <cell r="F2671">
            <v>3.95</v>
          </cell>
        </row>
        <row r="2672">
          <cell r="E2672" t="str">
            <v>0545012732</v>
          </cell>
          <cell r="F2672">
            <v>3.99</v>
          </cell>
        </row>
        <row r="2673">
          <cell r="E2673" t="str">
            <v>0545223989</v>
          </cell>
          <cell r="F2673">
            <v>4.95</v>
          </cell>
        </row>
        <row r="2674">
          <cell r="E2674" t="str">
            <v>0439588650</v>
          </cell>
          <cell r="F2674">
            <v>4.95</v>
          </cell>
        </row>
        <row r="2675">
          <cell r="E2675" t="str">
            <v>0545226120</v>
          </cell>
          <cell r="F2675">
            <v>4.95</v>
          </cell>
        </row>
        <row r="2676">
          <cell r="E2676" t="str">
            <v>0439588634</v>
          </cell>
          <cell r="F2676">
            <v>4.95</v>
          </cell>
        </row>
        <row r="2677">
          <cell r="E2677" t="str">
            <v>0545223601</v>
          </cell>
          <cell r="F2677">
            <v>4.99</v>
          </cell>
        </row>
        <row r="2678">
          <cell r="E2678" t="str">
            <v>054522361X</v>
          </cell>
          <cell r="F2678">
            <v>4.99</v>
          </cell>
        </row>
        <row r="2679">
          <cell r="E2679" t="str">
            <v>0545402751</v>
          </cell>
          <cell r="F2679">
            <v>4.95</v>
          </cell>
        </row>
        <row r="2680">
          <cell r="E2680" t="str">
            <v>0545271894</v>
          </cell>
          <cell r="F2680">
            <v>3.95</v>
          </cell>
        </row>
        <row r="2681">
          <cell r="E2681" t="str">
            <v>0545858011</v>
          </cell>
          <cell r="F2681">
            <v>4</v>
          </cell>
        </row>
        <row r="2682">
          <cell r="E2682" t="str">
            <v>0545497973</v>
          </cell>
          <cell r="F2682">
            <v>4</v>
          </cell>
        </row>
        <row r="2683">
          <cell r="E2683" t="str">
            <v>0545660238</v>
          </cell>
          <cell r="F2683">
            <v>3.95</v>
          </cell>
        </row>
        <row r="2684">
          <cell r="E2684" t="str">
            <v>0545925312</v>
          </cell>
          <cell r="F2684">
            <v>4</v>
          </cell>
        </row>
        <row r="2685">
          <cell r="E2685" t="str">
            <v>0545777127</v>
          </cell>
          <cell r="F2685">
            <v>4</v>
          </cell>
        </row>
        <row r="2686">
          <cell r="E2686" t="str">
            <v>043929522X</v>
          </cell>
          <cell r="F2686">
            <v>4.95</v>
          </cell>
        </row>
        <row r="2687">
          <cell r="E2687" t="str">
            <v>0545862973</v>
          </cell>
          <cell r="F2687">
            <v>4</v>
          </cell>
        </row>
        <row r="2688">
          <cell r="E2688" t="str">
            <v>043947146X</v>
          </cell>
          <cell r="F2688">
            <v>4.95</v>
          </cell>
        </row>
        <row r="2689">
          <cell r="E2689" t="str">
            <v>0439341116</v>
          </cell>
          <cell r="F2689">
            <v>4.95</v>
          </cell>
        </row>
        <row r="2690">
          <cell r="E2690" t="str">
            <v>0439574323</v>
          </cell>
          <cell r="F2690">
            <v>4.95</v>
          </cell>
        </row>
        <row r="2691">
          <cell r="E2691" t="str">
            <v>059099445X</v>
          </cell>
          <cell r="F2691">
            <v>6.95</v>
          </cell>
        </row>
        <row r="2692">
          <cell r="E2692" t="str">
            <v>0545517702</v>
          </cell>
          <cell r="F2692">
            <v>5.5</v>
          </cell>
        </row>
        <row r="2693">
          <cell r="E2693" t="str">
            <v>0545497884</v>
          </cell>
          <cell r="F2693">
            <v>4.95</v>
          </cell>
        </row>
        <row r="2694">
          <cell r="E2694" t="str">
            <v>0439853117</v>
          </cell>
          <cell r="F2694">
            <v>3.99</v>
          </cell>
        </row>
        <row r="2695">
          <cell r="E2695" t="str">
            <v>0439799147</v>
          </cell>
          <cell r="F2695">
            <v>3.99</v>
          </cell>
        </row>
        <row r="2696">
          <cell r="E2696" t="str">
            <v>0545848741</v>
          </cell>
          <cell r="F2696">
            <v>3.99</v>
          </cell>
        </row>
        <row r="2697">
          <cell r="E2697" t="str">
            <v>0545083788</v>
          </cell>
          <cell r="F2697">
            <v>3.99</v>
          </cell>
        </row>
        <row r="2698">
          <cell r="E2698" t="str">
            <v>0545274087</v>
          </cell>
          <cell r="F2698">
            <v>3.99</v>
          </cell>
        </row>
        <row r="2699">
          <cell r="E2699" t="str">
            <v>0545342767</v>
          </cell>
          <cell r="F2699">
            <v>3.99</v>
          </cell>
        </row>
        <row r="2700">
          <cell r="E2700" t="str">
            <v>0545698316</v>
          </cell>
          <cell r="F2700">
            <v>5.99</v>
          </cell>
        </row>
        <row r="2701">
          <cell r="E2701" t="str">
            <v>0545222753</v>
          </cell>
          <cell r="F2701">
            <v>4</v>
          </cell>
        </row>
        <row r="2702">
          <cell r="E2702" t="str">
            <v>0545848679</v>
          </cell>
          <cell r="F2702">
            <v>3.99</v>
          </cell>
        </row>
        <row r="2703">
          <cell r="E2703" t="str">
            <v>0545793548</v>
          </cell>
          <cell r="F2703">
            <v>4</v>
          </cell>
        </row>
        <row r="2704">
          <cell r="E2704" t="str">
            <v>0545757096</v>
          </cell>
          <cell r="F2704">
            <v>3.99</v>
          </cell>
        </row>
        <row r="2705">
          <cell r="E2705" t="str">
            <v>0545848695</v>
          </cell>
          <cell r="F2705">
            <v>3.99</v>
          </cell>
        </row>
        <row r="2706">
          <cell r="E2706" t="str">
            <v>0545349443</v>
          </cell>
          <cell r="F2706">
            <v>6.95</v>
          </cell>
        </row>
        <row r="2707">
          <cell r="E2707" t="str">
            <v>0545384990</v>
          </cell>
          <cell r="F2707">
            <v>3.99</v>
          </cell>
        </row>
        <row r="2708">
          <cell r="E2708" t="str">
            <v>0545655803</v>
          </cell>
          <cell r="F2708">
            <v>4</v>
          </cell>
        </row>
        <row r="2709">
          <cell r="E2709" t="str">
            <v>0545848709</v>
          </cell>
          <cell r="F2709">
            <v>3.99</v>
          </cell>
        </row>
        <row r="2710">
          <cell r="E2710" t="str">
            <v>0545873932</v>
          </cell>
          <cell r="F2710">
            <v>3.95</v>
          </cell>
        </row>
        <row r="2711">
          <cell r="E2711" t="str">
            <v>0545847249</v>
          </cell>
          <cell r="F2711">
            <v>3.99</v>
          </cell>
        </row>
        <row r="2712">
          <cell r="E2712" t="str">
            <v>0545211255</v>
          </cell>
          <cell r="F2712">
            <v>5.99</v>
          </cell>
        </row>
        <row r="2713">
          <cell r="E2713" t="str">
            <v>0545848733</v>
          </cell>
          <cell r="F2713">
            <v>3.99</v>
          </cell>
        </row>
        <row r="2714">
          <cell r="E2714" t="str">
            <v>0545646154</v>
          </cell>
          <cell r="F2714">
            <v>3.99</v>
          </cell>
        </row>
        <row r="2715">
          <cell r="E2715" t="str">
            <v>0545342414</v>
          </cell>
          <cell r="F2715">
            <v>4</v>
          </cell>
        </row>
        <row r="2716">
          <cell r="E2716" t="str">
            <v>0545848652</v>
          </cell>
          <cell r="F2716">
            <v>3.99</v>
          </cell>
        </row>
        <row r="2717">
          <cell r="E2717" t="str">
            <v>0545532868</v>
          </cell>
          <cell r="F2717">
            <v>3.99</v>
          </cell>
        </row>
        <row r="2718">
          <cell r="E2718" t="str">
            <v>0545848687</v>
          </cell>
          <cell r="F2718">
            <v>3.99</v>
          </cell>
        </row>
        <row r="2719">
          <cell r="E2719" t="str">
            <v>0545798973</v>
          </cell>
          <cell r="F2719">
            <v>4</v>
          </cell>
        </row>
        <row r="2720">
          <cell r="E2720" t="str">
            <v>0545571006</v>
          </cell>
          <cell r="F2720">
            <v>3.99</v>
          </cell>
        </row>
        <row r="2721">
          <cell r="E2721" t="str">
            <v>0545655811</v>
          </cell>
          <cell r="F2721">
            <v>4</v>
          </cell>
        </row>
        <row r="2722">
          <cell r="E2722" t="str">
            <v>0545078822</v>
          </cell>
          <cell r="F2722">
            <v>4.5</v>
          </cell>
        </row>
        <row r="2723">
          <cell r="E2723" t="str">
            <v>0545848725</v>
          </cell>
          <cell r="F2723">
            <v>3.99</v>
          </cell>
        </row>
        <row r="2724">
          <cell r="E2724" t="str">
            <v>0439903742</v>
          </cell>
          <cell r="F2724">
            <v>3.99</v>
          </cell>
        </row>
        <row r="2725">
          <cell r="E2725" t="str">
            <v>043992300X</v>
          </cell>
          <cell r="F2725">
            <v>4</v>
          </cell>
        </row>
        <row r="2726">
          <cell r="E2726" t="str">
            <v>0545848660</v>
          </cell>
          <cell r="F2726">
            <v>3.99</v>
          </cell>
        </row>
        <row r="2727">
          <cell r="E2727" t="str">
            <v>0545241898</v>
          </cell>
          <cell r="F2727">
            <v>3.99</v>
          </cell>
        </row>
        <row r="2728">
          <cell r="E2728" t="str">
            <v>0545793556</v>
          </cell>
          <cell r="F2728">
            <v>4</v>
          </cell>
        </row>
        <row r="2729">
          <cell r="E2729" t="str">
            <v>0439056586</v>
          </cell>
          <cell r="F2729">
            <v>3.99</v>
          </cell>
        </row>
        <row r="2730">
          <cell r="E2730" t="str">
            <v>0545160855</v>
          </cell>
          <cell r="F2730">
            <v>5.95</v>
          </cell>
        </row>
        <row r="2731">
          <cell r="E2731" t="str">
            <v>0590994964</v>
          </cell>
          <cell r="F2731">
            <v>6.95</v>
          </cell>
        </row>
        <row r="2732">
          <cell r="E2732" t="str">
            <v>0439598419</v>
          </cell>
          <cell r="F2732">
            <v>6.99</v>
          </cell>
        </row>
        <row r="2733">
          <cell r="E2733" t="str">
            <v>0439451116</v>
          </cell>
          <cell r="F2733">
            <v>3.95</v>
          </cell>
        </row>
        <row r="2734">
          <cell r="E2734" t="str">
            <v>0439911796</v>
          </cell>
          <cell r="F2734">
            <v>7.95</v>
          </cell>
        </row>
        <row r="2735">
          <cell r="E2735" t="str">
            <v>0439788951</v>
          </cell>
          <cell r="F2735">
            <v>7.95</v>
          </cell>
        </row>
        <row r="2736">
          <cell r="E2736" t="str">
            <v>0545314461</v>
          </cell>
          <cell r="F2736">
            <v>4.95</v>
          </cell>
        </row>
        <row r="2737">
          <cell r="E2737" t="str">
            <v>0439083273</v>
          </cell>
          <cell r="F2737">
            <v>4.95</v>
          </cell>
        </row>
        <row r="2738">
          <cell r="E2738" t="str">
            <v>0545204089</v>
          </cell>
          <cell r="F2738">
            <v>4.95</v>
          </cell>
        </row>
        <row r="2739">
          <cell r="E2739" t="str">
            <v>0545653622</v>
          </cell>
          <cell r="F2739">
            <v>6.95</v>
          </cell>
        </row>
        <row r="2740">
          <cell r="E2740" t="str">
            <v>054586299X</v>
          </cell>
          <cell r="F2740">
            <v>5.95</v>
          </cell>
        </row>
        <row r="2741">
          <cell r="E2741" t="str">
            <v>0439532973</v>
          </cell>
          <cell r="F2741">
            <v>3.99</v>
          </cell>
        </row>
        <row r="2742">
          <cell r="E2742" t="str">
            <v>0590265687</v>
          </cell>
          <cell r="F2742">
            <v>5.95</v>
          </cell>
        </row>
        <row r="2743">
          <cell r="E2743" t="str">
            <v>0590265830</v>
          </cell>
          <cell r="F2743">
            <v>5.95</v>
          </cell>
        </row>
        <row r="2744">
          <cell r="E2744" t="str">
            <v>0590265679</v>
          </cell>
          <cell r="F2744">
            <v>5.95</v>
          </cell>
        </row>
        <row r="2745">
          <cell r="E2745" t="str">
            <v>0545042992</v>
          </cell>
          <cell r="F2745">
            <v>5.95</v>
          </cell>
        </row>
        <row r="2746">
          <cell r="E2746" t="str">
            <v>0545253799</v>
          </cell>
          <cell r="F2746">
            <v>4.95</v>
          </cell>
        </row>
        <row r="2747">
          <cell r="E2747" t="str">
            <v>0439898811</v>
          </cell>
          <cell r="F2747">
            <v>5.95</v>
          </cell>
        </row>
        <row r="2748">
          <cell r="E2748" t="str">
            <v>0590477781</v>
          </cell>
          <cell r="F2748">
            <v>5.95</v>
          </cell>
        </row>
        <row r="2749">
          <cell r="E2749" t="str">
            <v>059009887X</v>
          </cell>
          <cell r="F2749">
            <v>4.95</v>
          </cell>
        </row>
        <row r="2750">
          <cell r="E2750" t="str">
            <v>0590478435</v>
          </cell>
          <cell r="F2750">
            <v>4.95</v>
          </cell>
        </row>
        <row r="2751">
          <cell r="E2751" t="str">
            <v>0545917956</v>
          </cell>
          <cell r="F2751">
            <v>6.95</v>
          </cell>
        </row>
        <row r="2752">
          <cell r="E2752" t="str">
            <v>0545920922</v>
          </cell>
          <cell r="F2752">
            <v>6.95</v>
          </cell>
        </row>
        <row r="2753">
          <cell r="E2753" t="str">
            <v>0545115876</v>
          </cell>
          <cell r="F2753">
            <v>5.95</v>
          </cell>
        </row>
        <row r="2754">
          <cell r="E2754" t="str">
            <v>0545089328</v>
          </cell>
          <cell r="F2754">
            <v>5.95</v>
          </cell>
        </row>
        <row r="2755">
          <cell r="E2755" t="str">
            <v>0545241022</v>
          </cell>
          <cell r="F2755">
            <v>5.95</v>
          </cell>
        </row>
        <row r="2756">
          <cell r="E2756" t="str">
            <v>0545161444</v>
          </cell>
          <cell r="F2756">
            <v>3.5</v>
          </cell>
        </row>
        <row r="2757">
          <cell r="E2757" t="str">
            <v>0590979396</v>
          </cell>
          <cell r="F2757">
            <v>5.5</v>
          </cell>
        </row>
        <row r="2758">
          <cell r="E2758" t="str">
            <v>0590962965</v>
          </cell>
          <cell r="F2758">
            <v>3.95</v>
          </cell>
        </row>
        <row r="2759">
          <cell r="E2759" t="str">
            <v>0590273639</v>
          </cell>
          <cell r="F2759">
            <v>4.99</v>
          </cell>
        </row>
        <row r="2760">
          <cell r="E2760" t="str">
            <v>0439267749</v>
          </cell>
          <cell r="F2760">
            <v>4.95</v>
          </cell>
        </row>
        <row r="2761">
          <cell r="E2761" t="str">
            <v>0439061695</v>
          </cell>
          <cell r="F2761">
            <v>4.95</v>
          </cell>
        </row>
        <row r="2762">
          <cell r="E2762" t="str">
            <v>0590737929</v>
          </cell>
          <cell r="F2762">
            <v>4.95</v>
          </cell>
        </row>
        <row r="2763">
          <cell r="E2763" t="str">
            <v>0439052440</v>
          </cell>
        </row>
        <row r="2764">
          <cell r="E2764" t="str">
            <v>0439225973</v>
          </cell>
          <cell r="F2764">
            <v>4.95</v>
          </cell>
        </row>
        <row r="2765">
          <cell r="E2765" t="str">
            <v>0545910765</v>
          </cell>
          <cell r="F2765">
            <v>5.5</v>
          </cell>
        </row>
        <row r="2766">
          <cell r="E2766" t="str">
            <v>0590233963</v>
          </cell>
          <cell r="F2766">
            <v>5.95</v>
          </cell>
        </row>
        <row r="2767">
          <cell r="E2767" t="str">
            <v>0590102524</v>
          </cell>
          <cell r="F2767">
            <v>4.95</v>
          </cell>
        </row>
        <row r="2768">
          <cell r="E2768" t="str">
            <v>0590401092</v>
          </cell>
          <cell r="F2768">
            <v>4.95</v>
          </cell>
        </row>
        <row r="2769">
          <cell r="E2769" t="str">
            <v>0590312073</v>
          </cell>
          <cell r="F2769">
            <v>4.95</v>
          </cell>
        </row>
        <row r="2770">
          <cell r="E2770" t="str">
            <v>0590045296</v>
          </cell>
          <cell r="F2770">
            <v>4.95</v>
          </cell>
        </row>
        <row r="2771">
          <cell r="E2771" t="str">
            <v>0590061984</v>
          </cell>
          <cell r="F2771">
            <v>4.95</v>
          </cell>
        </row>
        <row r="2772">
          <cell r="E2772" t="str">
            <v>054586495X</v>
          </cell>
          <cell r="F2772">
            <v>4</v>
          </cell>
        </row>
        <row r="2773">
          <cell r="E2773" t="str">
            <v>0545273579</v>
          </cell>
          <cell r="F2773">
            <v>6.99</v>
          </cell>
        </row>
        <row r="2774">
          <cell r="E2774" t="str">
            <v>0590273787</v>
          </cell>
          <cell r="F2774">
            <v>6.5</v>
          </cell>
        </row>
        <row r="2775">
          <cell r="E2775" t="str">
            <v>0590294709</v>
          </cell>
          <cell r="F2775">
            <v>4.95</v>
          </cell>
        </row>
        <row r="2776">
          <cell r="E2776" t="str">
            <v>043961385X</v>
          </cell>
          <cell r="F2776">
            <v>5.95</v>
          </cell>
        </row>
        <row r="2777">
          <cell r="E2777" t="str">
            <v>0439243580</v>
          </cell>
          <cell r="F2777">
            <v>5.5</v>
          </cell>
        </row>
        <row r="2778">
          <cell r="E2778" t="str">
            <v>0545659612</v>
          </cell>
          <cell r="F2778">
            <v>3.99</v>
          </cell>
        </row>
        <row r="2779">
          <cell r="E2779" t="str">
            <v>0545469082</v>
          </cell>
          <cell r="F2779">
            <v>5.5</v>
          </cell>
        </row>
        <row r="2780">
          <cell r="E2780" t="str">
            <v>0545461480</v>
          </cell>
          <cell r="F2780">
            <v>3.99</v>
          </cell>
        </row>
        <row r="2781">
          <cell r="E2781" t="str">
            <v>0439396441</v>
          </cell>
          <cell r="F2781">
            <v>5.5</v>
          </cell>
        </row>
        <row r="2782">
          <cell r="E2782" t="str">
            <v>0439430941</v>
          </cell>
          <cell r="F2782">
            <v>5.5</v>
          </cell>
        </row>
        <row r="2783">
          <cell r="E2783" t="str">
            <v>0545775183</v>
          </cell>
          <cell r="F2783">
            <v>5.95</v>
          </cell>
        </row>
        <row r="2784">
          <cell r="E2784" t="str">
            <v>0590617303</v>
          </cell>
          <cell r="F2784">
            <v>5.5</v>
          </cell>
        </row>
        <row r="2785">
          <cell r="E2785" t="str">
            <v>043905902X</v>
          </cell>
          <cell r="F2785">
            <v>4.95</v>
          </cell>
        </row>
        <row r="2786">
          <cell r="E2786" t="str">
            <v>0439337984</v>
          </cell>
          <cell r="F2786">
            <v>3.99</v>
          </cell>
        </row>
        <row r="2787">
          <cell r="E2787" t="str">
            <v>0545165709</v>
          </cell>
          <cell r="F2787">
            <v>5.5</v>
          </cell>
        </row>
        <row r="2788">
          <cell r="E2788" t="str">
            <v>0545449839</v>
          </cell>
          <cell r="F2788">
            <v>5.5</v>
          </cell>
        </row>
        <row r="2789">
          <cell r="E2789" t="str">
            <v>0590066935</v>
          </cell>
          <cell r="F2789">
            <v>5.95</v>
          </cell>
        </row>
        <row r="2790">
          <cell r="E2790" t="str">
            <v>0439666422</v>
          </cell>
          <cell r="F2790">
            <v>5.95</v>
          </cell>
        </row>
        <row r="2791">
          <cell r="E2791" t="str">
            <v>0439562260</v>
          </cell>
          <cell r="F2791">
            <v>5.5</v>
          </cell>
        </row>
        <row r="2792">
          <cell r="E2792" t="str">
            <v>0439550394</v>
          </cell>
          <cell r="F2792">
            <v>5.5</v>
          </cell>
        </row>
        <row r="2793">
          <cell r="E2793" t="str">
            <v>059027452X</v>
          </cell>
          <cell r="F2793">
            <v>5.5</v>
          </cell>
        </row>
        <row r="2794">
          <cell r="E2794" t="str">
            <v>0439204356</v>
          </cell>
          <cell r="F2794">
            <v>5.5</v>
          </cell>
        </row>
        <row r="2795">
          <cell r="E2795" t="str">
            <v>0439512751</v>
          </cell>
          <cell r="F2795">
            <v>5.5</v>
          </cell>
        </row>
        <row r="2796">
          <cell r="E2796" t="str">
            <v>0439550289</v>
          </cell>
          <cell r="F2796">
            <v>5.5</v>
          </cell>
        </row>
        <row r="2797">
          <cell r="E2797" t="str">
            <v>0439086418</v>
          </cell>
          <cell r="F2797">
            <v>5.95</v>
          </cell>
        </row>
        <row r="2798">
          <cell r="E2798" t="str">
            <v>0439243211</v>
          </cell>
          <cell r="F2798">
            <v>5.95</v>
          </cell>
        </row>
        <row r="2799">
          <cell r="E2799" t="str">
            <v>0545101557</v>
          </cell>
          <cell r="F2799">
            <v>5.5</v>
          </cell>
        </row>
        <row r="2800">
          <cell r="E2800" t="str">
            <v>0545165814</v>
          </cell>
          <cell r="F2800">
            <v>5.5</v>
          </cell>
        </row>
        <row r="2801">
          <cell r="E2801" t="str">
            <v>0439898161</v>
          </cell>
          <cell r="F2801">
            <v>5.5</v>
          </cell>
        </row>
        <row r="2802">
          <cell r="E2802" t="str">
            <v>043968112X</v>
          </cell>
          <cell r="F2802">
            <v>4.95</v>
          </cell>
        </row>
        <row r="2803">
          <cell r="E2803" t="str">
            <v>0439666449</v>
          </cell>
          <cell r="F2803">
            <v>3.99</v>
          </cell>
        </row>
        <row r="2804">
          <cell r="E2804" t="str">
            <v>054525504X</v>
          </cell>
          <cell r="F2804">
            <v>5.5</v>
          </cell>
        </row>
        <row r="2805">
          <cell r="E2805" t="str">
            <v>0439314429</v>
          </cell>
          <cell r="F2805">
            <v>5.05</v>
          </cell>
        </row>
        <row r="2806">
          <cell r="E2806" t="str">
            <v>0439729866</v>
          </cell>
          <cell r="F2806">
            <v>5.5</v>
          </cell>
        </row>
        <row r="2807">
          <cell r="E2807" t="str">
            <v>0439765579</v>
          </cell>
          <cell r="F2807">
            <v>5.5</v>
          </cell>
        </row>
        <row r="2808">
          <cell r="E2808" t="str">
            <v>0439430933</v>
          </cell>
          <cell r="F2808">
            <v>5.5</v>
          </cell>
        </row>
        <row r="2809">
          <cell r="E2809" t="str">
            <v>0439260248</v>
          </cell>
          <cell r="F2809">
            <v>5.5</v>
          </cell>
        </row>
        <row r="2810">
          <cell r="E2810" t="str">
            <v>0439172098</v>
          </cell>
          <cell r="F2810">
            <v>5.5</v>
          </cell>
        </row>
        <row r="2811">
          <cell r="E2811" t="str">
            <v>0439800935</v>
          </cell>
          <cell r="F2811">
            <v>5.5</v>
          </cell>
        </row>
        <row r="2812">
          <cell r="E2812" t="str">
            <v>054564464X</v>
          </cell>
          <cell r="F2812">
            <v>5.5</v>
          </cell>
        </row>
        <row r="2813">
          <cell r="E2813" t="str">
            <v>0590621866</v>
          </cell>
          <cell r="F2813">
            <v>5.5</v>
          </cell>
        </row>
        <row r="2814">
          <cell r="E2814" t="str">
            <v>0439337976</v>
          </cell>
          <cell r="F2814">
            <v>3.99</v>
          </cell>
        </row>
        <row r="2815">
          <cell r="E2815" t="str">
            <v>0590486004</v>
          </cell>
          <cell r="F2815">
            <v>4.95</v>
          </cell>
        </row>
        <row r="2816">
          <cell r="E2816" t="str">
            <v>0590512544</v>
          </cell>
        </row>
        <row r="2817">
          <cell r="E2817" t="str">
            <v>0439233933</v>
          </cell>
          <cell r="F2817">
            <v>3.95</v>
          </cell>
        </row>
        <row r="2818">
          <cell r="E2818" t="str">
            <v>0590486616</v>
          </cell>
          <cell r="F2818">
            <v>4.95</v>
          </cell>
        </row>
        <row r="2819">
          <cell r="E2819" t="str">
            <v>0590810030</v>
          </cell>
        </row>
        <row r="2820">
          <cell r="E2820" t="str">
            <v>0736433988</v>
          </cell>
          <cell r="F2820">
            <v>4.99</v>
          </cell>
        </row>
        <row r="2821">
          <cell r="E2821" t="str">
            <v>0545806887</v>
          </cell>
          <cell r="F2821">
            <v>5.5</v>
          </cell>
        </row>
        <row r="2822">
          <cell r="E2822" t="str">
            <v>0736430903</v>
          </cell>
          <cell r="F2822">
            <v>3.99</v>
          </cell>
        </row>
        <row r="2823">
          <cell r="E2823" t="str">
            <v>0736431195</v>
          </cell>
          <cell r="F2823">
            <v>3.99</v>
          </cell>
        </row>
        <row r="2824">
          <cell r="E2824" t="str">
            <v>0736434356</v>
          </cell>
          <cell r="F2824">
            <v>7.99</v>
          </cell>
        </row>
        <row r="2825">
          <cell r="E2825" t="str">
            <v>0439172071</v>
          </cell>
          <cell r="F2825">
            <v>3.95</v>
          </cell>
        </row>
        <row r="2826">
          <cell r="E2826" t="str">
            <v>0545806879</v>
          </cell>
          <cell r="F2826">
            <v>5.5</v>
          </cell>
        </row>
        <row r="2827">
          <cell r="E2827" t="str">
            <v>073643366X</v>
          </cell>
          <cell r="F2827">
            <v>5.99</v>
          </cell>
        </row>
        <row r="2828">
          <cell r="E2828" t="str">
            <v>0736431209</v>
          </cell>
          <cell r="F2828">
            <v>3.99</v>
          </cell>
        </row>
        <row r="2829">
          <cell r="E2829" t="str">
            <v>054526636X</v>
          </cell>
          <cell r="F2829">
            <v>3.95</v>
          </cell>
        </row>
        <row r="2830">
          <cell r="E2830" t="str">
            <v>0590762656</v>
          </cell>
          <cell r="F2830">
            <v>3.99</v>
          </cell>
        </row>
        <row r="2831">
          <cell r="E2831" t="str">
            <v>0590762680</v>
          </cell>
          <cell r="F2831">
            <v>3.99</v>
          </cell>
        </row>
        <row r="2832">
          <cell r="E2832" t="str">
            <v>0590762699</v>
          </cell>
          <cell r="F2832">
            <v>3.99</v>
          </cell>
        </row>
        <row r="2833">
          <cell r="E2833" t="str">
            <v>0590762672</v>
          </cell>
          <cell r="F2833">
            <v>3.99</v>
          </cell>
        </row>
        <row r="2834">
          <cell r="E2834" t="str">
            <v>0590762664</v>
          </cell>
          <cell r="F2834">
            <v>3.99</v>
          </cell>
        </row>
        <row r="2835">
          <cell r="E2835" t="str">
            <v>0545512026</v>
          </cell>
          <cell r="F2835">
            <v>5.95</v>
          </cell>
        </row>
        <row r="2836">
          <cell r="E2836" t="str">
            <v>0545273064</v>
          </cell>
          <cell r="F2836">
            <v>5.5</v>
          </cell>
        </row>
        <row r="2837">
          <cell r="E2837" t="str">
            <v>0439881676</v>
          </cell>
          <cell r="F2837">
            <v>5.95</v>
          </cell>
        </row>
        <row r="2838">
          <cell r="E2838" t="str">
            <v>0545687039</v>
          </cell>
          <cell r="F2838">
            <v>5.5</v>
          </cell>
        </row>
        <row r="2839">
          <cell r="E2839" t="str">
            <v>0545862906</v>
          </cell>
          <cell r="F2839">
            <v>4.95</v>
          </cell>
        </row>
        <row r="2840">
          <cell r="E2840" t="str">
            <v>1338047922</v>
          </cell>
          <cell r="F2840">
            <v>6.95</v>
          </cell>
        </row>
        <row r="2841">
          <cell r="E2841" t="str">
            <v>1338047930</v>
          </cell>
          <cell r="F2841">
            <v>6.95</v>
          </cell>
        </row>
        <row r="2842">
          <cell r="E2842" t="str">
            <v>0439244560</v>
          </cell>
          <cell r="F2842">
            <v>4.95</v>
          </cell>
        </row>
        <row r="2843">
          <cell r="E2843" t="str">
            <v>1338036262</v>
          </cell>
          <cell r="F2843">
            <v>5</v>
          </cell>
        </row>
        <row r="2844">
          <cell r="E2844" t="str">
            <v>0545347645</v>
          </cell>
          <cell r="F2844">
            <v>3.95</v>
          </cell>
        </row>
        <row r="2845">
          <cell r="E2845" t="str">
            <v>0545347696</v>
          </cell>
          <cell r="F2845">
            <v>3.95</v>
          </cell>
        </row>
        <row r="2846">
          <cell r="E2846" t="str">
            <v>0545347661</v>
          </cell>
          <cell r="F2846">
            <v>3.95</v>
          </cell>
        </row>
        <row r="2847">
          <cell r="E2847" t="str">
            <v>054534767X</v>
          </cell>
          <cell r="F2847">
            <v>3.95</v>
          </cell>
        </row>
        <row r="2848">
          <cell r="E2848" t="str">
            <v>0545347688</v>
          </cell>
          <cell r="F2848">
            <v>3.95</v>
          </cell>
        </row>
        <row r="2849">
          <cell r="E2849" t="str">
            <v>0545245958</v>
          </cell>
          <cell r="F2849">
            <v>3.95</v>
          </cell>
        </row>
        <row r="2850">
          <cell r="E2850" t="str">
            <v>0545245974</v>
          </cell>
          <cell r="F2850">
            <v>3.95</v>
          </cell>
        </row>
        <row r="2851">
          <cell r="E2851" t="str">
            <v>0545245982</v>
          </cell>
          <cell r="F2851">
            <v>3.95</v>
          </cell>
        </row>
        <row r="2852">
          <cell r="E2852" t="str">
            <v>0545245990</v>
          </cell>
          <cell r="F2852">
            <v>3.95</v>
          </cell>
        </row>
        <row r="2853">
          <cell r="E2853" t="str">
            <v>054524594X</v>
          </cell>
          <cell r="F2853">
            <v>3.95</v>
          </cell>
        </row>
        <row r="2854">
          <cell r="E2854" t="str">
            <v>0545245966</v>
          </cell>
          <cell r="F2854">
            <v>3.95</v>
          </cell>
        </row>
        <row r="2855">
          <cell r="E2855" t="str">
            <v>0816710902</v>
          </cell>
          <cell r="F2855">
            <v>3.95</v>
          </cell>
        </row>
        <row r="2856">
          <cell r="E2856" t="str">
            <v>0545523192</v>
          </cell>
          <cell r="F2856">
            <v>4.95</v>
          </cell>
        </row>
        <row r="2857">
          <cell r="E2857" t="str">
            <v>0545886384</v>
          </cell>
          <cell r="F2857">
            <v>3.95</v>
          </cell>
        </row>
        <row r="2858">
          <cell r="E2858" t="str">
            <v>0545662540</v>
          </cell>
          <cell r="F2858">
            <v>6.95</v>
          </cell>
        </row>
        <row r="2859">
          <cell r="E2859" t="str">
            <v>0590485369</v>
          </cell>
          <cell r="F2859">
            <v>3.95</v>
          </cell>
        </row>
        <row r="2860">
          <cell r="E2860" t="str">
            <v>0439291259</v>
          </cell>
          <cell r="F2860">
            <v>3.95</v>
          </cell>
        </row>
        <row r="2861">
          <cell r="E2861" t="str">
            <v>0545288983</v>
          </cell>
          <cell r="F2861">
            <v>3.95</v>
          </cell>
        </row>
        <row r="2862">
          <cell r="E2862" t="str">
            <v>1338037994</v>
          </cell>
          <cell r="F2862">
            <v>5.95</v>
          </cell>
        </row>
        <row r="2863">
          <cell r="E2863" t="str">
            <v>0439250773</v>
          </cell>
          <cell r="F2863">
            <v>6.95</v>
          </cell>
        </row>
        <row r="2864">
          <cell r="E2864" t="str">
            <v>059045031X</v>
          </cell>
          <cell r="F2864">
            <v>5.5</v>
          </cell>
        </row>
        <row r="2865">
          <cell r="E2865" t="str">
            <v>1338032437</v>
          </cell>
          <cell r="F2865">
            <v>5.95</v>
          </cell>
        </row>
        <row r="2866">
          <cell r="E2866" t="str">
            <v>0439133777</v>
          </cell>
          <cell r="F2866">
            <v>4.95</v>
          </cell>
        </row>
        <row r="2867">
          <cell r="E2867" t="str">
            <v>0590429094</v>
          </cell>
          <cell r="F2867">
            <v>3.95</v>
          </cell>
        </row>
        <row r="2868">
          <cell r="E2868" t="str">
            <v>0439763991</v>
          </cell>
          <cell r="F2868">
            <v>4.95</v>
          </cell>
        </row>
        <row r="2869">
          <cell r="E2869" t="str">
            <v>0545648297</v>
          </cell>
          <cell r="F2869">
            <v>4.95</v>
          </cell>
        </row>
        <row r="2870">
          <cell r="E2870" t="str">
            <v>0439388511</v>
          </cell>
          <cell r="F2870">
            <v>4.99</v>
          </cell>
        </row>
        <row r="2871">
          <cell r="E2871" t="str">
            <v>0439627745</v>
          </cell>
          <cell r="F2871">
            <v>4.95</v>
          </cell>
        </row>
        <row r="2872">
          <cell r="E2872" t="str">
            <v>0439729874</v>
          </cell>
          <cell r="F2872">
            <v>4.95</v>
          </cell>
        </row>
        <row r="2873">
          <cell r="E2873" t="str">
            <v>0545784530</v>
          </cell>
          <cell r="F2873">
            <v>4.95</v>
          </cell>
        </row>
        <row r="2874">
          <cell r="E2874" t="str">
            <v>0545920957</v>
          </cell>
          <cell r="F2874">
            <v>4.95</v>
          </cell>
        </row>
        <row r="2875">
          <cell r="E2875" t="str">
            <v>0545299780</v>
          </cell>
          <cell r="F2875">
            <v>5.5</v>
          </cell>
        </row>
        <row r="2876">
          <cell r="E2876" t="str">
            <v>0590457101</v>
          </cell>
          <cell r="F2876">
            <v>5.5</v>
          </cell>
        </row>
        <row r="2877">
          <cell r="E2877" t="str">
            <v>0545537991</v>
          </cell>
          <cell r="F2877">
            <v>5.5</v>
          </cell>
        </row>
        <row r="2878">
          <cell r="E2878" t="str">
            <v>0545851793</v>
          </cell>
          <cell r="F2878">
            <v>4.95</v>
          </cell>
        </row>
        <row r="2879">
          <cell r="E2879" t="str">
            <v>0545843464</v>
          </cell>
          <cell r="F2879">
            <v>6.95</v>
          </cell>
        </row>
        <row r="2880">
          <cell r="E2880" t="str">
            <v>0439886368</v>
          </cell>
          <cell r="F2880">
            <v>4.95</v>
          </cell>
        </row>
        <row r="2881">
          <cell r="E2881" t="str">
            <v>0545264944</v>
          </cell>
          <cell r="F2881">
            <v>4.95</v>
          </cell>
        </row>
        <row r="2882">
          <cell r="E2882" t="str">
            <v>0439020050</v>
          </cell>
          <cell r="F2882">
            <v>4.95</v>
          </cell>
        </row>
        <row r="2883">
          <cell r="E2883" t="str">
            <v>0545541611</v>
          </cell>
          <cell r="F2883">
            <v>4</v>
          </cell>
        </row>
        <row r="2884">
          <cell r="E2884" t="str">
            <v>0545472296</v>
          </cell>
          <cell r="F2884">
            <v>5.5</v>
          </cell>
        </row>
        <row r="2885">
          <cell r="E2885" t="str">
            <v>054508105X</v>
          </cell>
          <cell r="F2885">
            <v>4.95</v>
          </cell>
        </row>
        <row r="2886">
          <cell r="E2886" t="str">
            <v>0439819377</v>
          </cell>
          <cell r="F2886">
            <v>4.95</v>
          </cell>
        </row>
        <row r="2887">
          <cell r="E2887" t="str">
            <v>0545464633</v>
          </cell>
          <cell r="F2887">
            <v>5.5</v>
          </cell>
        </row>
        <row r="2888">
          <cell r="E2888" t="str">
            <v>1880507196</v>
          </cell>
          <cell r="F2888">
            <v>5.99</v>
          </cell>
        </row>
        <row r="2889">
          <cell r="E2889" t="str">
            <v>0439146976</v>
          </cell>
          <cell r="F2889">
            <v>6.95</v>
          </cell>
        </row>
        <row r="2890">
          <cell r="E2890" t="str">
            <v>0545489660</v>
          </cell>
          <cell r="F2890">
            <v>4.99</v>
          </cell>
        </row>
        <row r="2891">
          <cell r="E2891" t="str">
            <v>0545163609</v>
          </cell>
          <cell r="F2891">
            <v>4.95</v>
          </cell>
        </row>
        <row r="2892">
          <cell r="E2892" t="str">
            <v>0545214580</v>
          </cell>
          <cell r="F2892">
            <v>8.9499999999999993</v>
          </cell>
        </row>
        <row r="2893">
          <cell r="E2893" t="str">
            <v>0545487919</v>
          </cell>
          <cell r="F2893">
            <v>4.95</v>
          </cell>
        </row>
        <row r="2894">
          <cell r="E2894" t="str">
            <v>0545061601</v>
          </cell>
          <cell r="F2894">
            <v>4.95</v>
          </cell>
        </row>
        <row r="2895">
          <cell r="E2895" t="str">
            <v>0545523745</v>
          </cell>
          <cell r="F2895">
            <v>3.95</v>
          </cell>
        </row>
        <row r="2896">
          <cell r="E2896" t="str">
            <v>0545485932</v>
          </cell>
          <cell r="F2896">
            <v>5.95</v>
          </cell>
        </row>
        <row r="2897">
          <cell r="E2897" t="str">
            <v>0545782473</v>
          </cell>
          <cell r="F2897">
            <v>5.95</v>
          </cell>
        </row>
        <row r="2898">
          <cell r="E2898" t="str">
            <v>0590410563</v>
          </cell>
          <cell r="F2898">
            <v>3.99</v>
          </cell>
        </row>
        <row r="2899">
          <cell r="E2899" t="str">
            <v>059081298X</v>
          </cell>
          <cell r="F2899">
            <v>5.95</v>
          </cell>
        </row>
        <row r="2900">
          <cell r="E2900" t="str">
            <v>0545165393</v>
          </cell>
          <cell r="F2900">
            <v>3.95</v>
          </cell>
        </row>
        <row r="2901">
          <cell r="E2901" t="str">
            <v>0545831547</v>
          </cell>
          <cell r="F2901">
            <v>5.5</v>
          </cell>
        </row>
        <row r="2902">
          <cell r="E2902" t="str">
            <v>0545140307</v>
          </cell>
          <cell r="F2902">
            <v>4.95</v>
          </cell>
        </row>
        <row r="2903">
          <cell r="E2903" t="str">
            <v>0545325439</v>
          </cell>
          <cell r="F2903">
            <v>5.95</v>
          </cell>
        </row>
        <row r="2904">
          <cell r="E2904" t="str">
            <v>043910985X</v>
          </cell>
          <cell r="F2904">
            <v>3.95</v>
          </cell>
        </row>
        <row r="2905">
          <cell r="E2905" t="str">
            <v>0439287200</v>
          </cell>
          <cell r="F2905">
            <v>6.95</v>
          </cell>
        </row>
        <row r="2906">
          <cell r="E2906" t="str">
            <v>133803118X</v>
          </cell>
          <cell r="F2906">
            <v>6.95</v>
          </cell>
        </row>
        <row r="2907">
          <cell r="E2907" t="str">
            <v>054522165X</v>
          </cell>
          <cell r="F2907">
            <v>6.95</v>
          </cell>
        </row>
        <row r="2908">
          <cell r="E2908" t="str">
            <v>0590465147</v>
          </cell>
          <cell r="F2908">
            <v>6.95</v>
          </cell>
        </row>
        <row r="2909">
          <cell r="E2909" t="str">
            <v>0545553768</v>
          </cell>
          <cell r="F2909">
            <v>5.95</v>
          </cell>
        </row>
        <row r="2910">
          <cell r="E2910" t="str">
            <v>0545381363</v>
          </cell>
          <cell r="F2910">
            <v>4</v>
          </cell>
        </row>
        <row r="2911">
          <cell r="E2911" t="str">
            <v>0545708249</v>
          </cell>
          <cell r="F2911">
            <v>5.5</v>
          </cell>
        </row>
        <row r="2912">
          <cell r="E2912" t="str">
            <v>0545912628</v>
          </cell>
          <cell r="F2912">
            <v>6.95</v>
          </cell>
        </row>
        <row r="2913">
          <cell r="E2913" t="str">
            <v>0545514444</v>
          </cell>
          <cell r="F2913">
            <v>4.95</v>
          </cell>
        </row>
        <row r="2914">
          <cell r="E2914" t="str">
            <v>0545161606</v>
          </cell>
          <cell r="F2914">
            <v>3.95</v>
          </cell>
        </row>
        <row r="2915">
          <cell r="E2915" t="str">
            <v>0545666597</v>
          </cell>
          <cell r="F2915">
            <v>3.95</v>
          </cell>
        </row>
        <row r="2916">
          <cell r="E2916" t="str">
            <v>188050720X</v>
          </cell>
          <cell r="F2916">
            <v>6.99</v>
          </cell>
        </row>
        <row r="2917">
          <cell r="E2917" t="str">
            <v>0439120144</v>
          </cell>
          <cell r="F2917">
            <v>3.67</v>
          </cell>
        </row>
        <row r="2918">
          <cell r="E2918" t="str">
            <v>0545829518</v>
          </cell>
          <cell r="F2918">
            <v>6.95</v>
          </cell>
        </row>
        <row r="2919">
          <cell r="E2919" t="str">
            <v>054593088X</v>
          </cell>
          <cell r="F2919">
            <v>4</v>
          </cell>
        </row>
        <row r="2920">
          <cell r="E2920" t="str">
            <v>0545912261</v>
          </cell>
          <cell r="F2920">
            <v>5.5</v>
          </cell>
        </row>
        <row r="2921">
          <cell r="E2921" t="str">
            <v>0545522110</v>
          </cell>
          <cell r="F2921">
            <v>5.95</v>
          </cell>
        </row>
        <row r="2922">
          <cell r="E2922" t="str">
            <v>0545642094</v>
          </cell>
          <cell r="F2922">
            <v>5</v>
          </cell>
        </row>
        <row r="2923">
          <cell r="E2923" t="str">
            <v>0545848881</v>
          </cell>
          <cell r="F2923">
            <v>5.95</v>
          </cell>
        </row>
        <row r="2924">
          <cell r="E2924" t="str">
            <v>0439324785</v>
          </cell>
          <cell r="F2924">
            <v>7.95</v>
          </cell>
        </row>
        <row r="2925">
          <cell r="E2925" t="str">
            <v>0545800579</v>
          </cell>
          <cell r="F2925">
            <v>4</v>
          </cell>
        </row>
        <row r="2926">
          <cell r="E2926" t="str">
            <v>054544683X</v>
          </cell>
          <cell r="F2926">
            <v>4.95</v>
          </cell>
        </row>
        <row r="2927">
          <cell r="E2927" t="str">
            <v>0439366429</v>
          </cell>
          <cell r="F2927">
            <v>14.99</v>
          </cell>
        </row>
        <row r="2928">
          <cell r="E2928" t="str">
            <v>0590449923</v>
          </cell>
          <cell r="F2928">
            <v>5.95</v>
          </cell>
        </row>
        <row r="2929">
          <cell r="E2929" t="str">
            <v>0439350891</v>
          </cell>
          <cell r="F2929">
            <v>4.95</v>
          </cell>
        </row>
        <row r="2930">
          <cell r="E2930" t="str">
            <v>0545118964</v>
          </cell>
          <cell r="F2930">
            <v>4.95</v>
          </cell>
        </row>
        <row r="2931">
          <cell r="E2931" t="str">
            <v>0545165385</v>
          </cell>
          <cell r="F2931">
            <v>3.95</v>
          </cell>
        </row>
        <row r="2932">
          <cell r="E2932" t="str">
            <v>0545946026</v>
          </cell>
          <cell r="F2932">
            <v>5.95</v>
          </cell>
        </row>
        <row r="2933">
          <cell r="E2933" t="str">
            <v>0439285984</v>
          </cell>
          <cell r="F2933">
            <v>5.95</v>
          </cell>
        </row>
        <row r="2934">
          <cell r="E2934" t="str">
            <v>0545820332</v>
          </cell>
          <cell r="F2934">
            <v>4.95</v>
          </cell>
        </row>
        <row r="2935">
          <cell r="E2935" t="str">
            <v>0545357802</v>
          </cell>
          <cell r="F2935">
            <v>5.95</v>
          </cell>
        </row>
        <row r="2936">
          <cell r="E2936" t="str">
            <v>0439596742</v>
          </cell>
          <cell r="F2936">
            <v>3.95</v>
          </cell>
        </row>
        <row r="2937">
          <cell r="E2937" t="str">
            <v>0439802946</v>
          </cell>
          <cell r="F2937">
            <v>3.99</v>
          </cell>
        </row>
        <row r="2938">
          <cell r="E2938" t="str">
            <v>054522344X</v>
          </cell>
          <cell r="F2938">
            <v>4.95</v>
          </cell>
        </row>
        <row r="2939">
          <cell r="E2939" t="str">
            <v>0545648424</v>
          </cell>
          <cell r="F2939">
            <v>3.95</v>
          </cell>
        </row>
        <row r="2940">
          <cell r="E2940" t="str">
            <v>0439219310</v>
          </cell>
          <cell r="F2940">
            <v>3.95</v>
          </cell>
        </row>
        <row r="2941">
          <cell r="E2941" t="str">
            <v>043921968X</v>
          </cell>
          <cell r="F2941">
            <v>4.5</v>
          </cell>
        </row>
        <row r="2942">
          <cell r="E2942" t="str">
            <v>043968725X</v>
          </cell>
          <cell r="F2942">
            <v>3.95</v>
          </cell>
        </row>
        <row r="2943">
          <cell r="E2943" t="str">
            <v>0590273809</v>
          </cell>
          <cell r="F2943">
            <v>3.95</v>
          </cell>
        </row>
        <row r="2944">
          <cell r="E2944" t="str">
            <v>0590294717</v>
          </cell>
          <cell r="F2944">
            <v>4.95</v>
          </cell>
        </row>
        <row r="2945">
          <cell r="E2945" t="str">
            <v>0439426049</v>
          </cell>
          <cell r="F2945">
            <v>4.95</v>
          </cell>
        </row>
        <row r="2946">
          <cell r="E2946" t="str">
            <v>0545563372</v>
          </cell>
          <cell r="F2946">
            <v>5.95</v>
          </cell>
        </row>
        <row r="2947">
          <cell r="E2947" t="str">
            <v>0545222354</v>
          </cell>
          <cell r="F2947">
            <v>5.95</v>
          </cell>
        </row>
        <row r="2948">
          <cell r="E2948" t="str">
            <v>0545217237</v>
          </cell>
          <cell r="F2948">
            <v>5.95</v>
          </cell>
        </row>
        <row r="2949">
          <cell r="E2949" t="str">
            <v>0439104297</v>
          </cell>
          <cell r="F2949">
            <v>3.95</v>
          </cell>
        </row>
        <row r="2950">
          <cell r="E2950" t="str">
            <v>043926443X</v>
          </cell>
          <cell r="F2950">
            <v>4.95</v>
          </cell>
        </row>
        <row r="2951">
          <cell r="E2951" t="str">
            <v>0439390109</v>
          </cell>
          <cell r="F2951">
            <v>4.95</v>
          </cell>
        </row>
        <row r="2952">
          <cell r="E2952" t="str">
            <v>0590535986</v>
          </cell>
          <cell r="F2952">
            <v>5.95</v>
          </cell>
        </row>
        <row r="2953">
          <cell r="E2953" t="str">
            <v>0439635934</v>
          </cell>
          <cell r="F2953">
            <v>5.99</v>
          </cell>
        </row>
        <row r="2954">
          <cell r="E2954" t="str">
            <v>0439904676</v>
          </cell>
          <cell r="F2954">
            <v>4.95</v>
          </cell>
        </row>
        <row r="2955">
          <cell r="E2955" t="str">
            <v>0439662249</v>
          </cell>
          <cell r="F2955">
            <v>7.95</v>
          </cell>
        </row>
        <row r="2956">
          <cell r="E2956" t="str">
            <v>0545650607</v>
          </cell>
          <cell r="F2956">
            <v>6.95</v>
          </cell>
        </row>
        <row r="2957">
          <cell r="E2957" t="str">
            <v>0545946050</v>
          </cell>
          <cell r="F2957">
            <v>4.95</v>
          </cell>
        </row>
        <row r="2958">
          <cell r="E2958" t="str">
            <v>0545829437</v>
          </cell>
          <cell r="F2958">
            <v>4</v>
          </cell>
        </row>
        <row r="2959">
          <cell r="E2959" t="str">
            <v>0545207045</v>
          </cell>
          <cell r="F2959">
            <v>4.95</v>
          </cell>
        </row>
        <row r="2960">
          <cell r="E2960" t="str">
            <v>0590092421</v>
          </cell>
          <cell r="F2960">
            <v>5.95</v>
          </cell>
        </row>
        <row r="2961">
          <cell r="E2961" t="str">
            <v>0590131591</v>
          </cell>
          <cell r="F2961">
            <v>5.95</v>
          </cell>
        </row>
        <row r="2962">
          <cell r="E2962" t="str">
            <v>0545402379</v>
          </cell>
          <cell r="F2962">
            <v>5.95</v>
          </cell>
        </row>
        <row r="2963">
          <cell r="E2963" t="str">
            <v>0545829410</v>
          </cell>
          <cell r="F2963">
            <v>4.95</v>
          </cell>
        </row>
        <row r="2964">
          <cell r="E2964" t="str">
            <v>0545829429</v>
          </cell>
          <cell r="F2964">
            <v>4.95</v>
          </cell>
        </row>
        <row r="2965">
          <cell r="E2965" t="str">
            <v>0545138345</v>
          </cell>
          <cell r="F2965">
            <v>4.95</v>
          </cell>
        </row>
        <row r="2966">
          <cell r="E2966" t="str">
            <v>0545480582</v>
          </cell>
          <cell r="F2966">
            <v>5.95</v>
          </cell>
        </row>
        <row r="2967">
          <cell r="E2967" t="str">
            <v>0545945747</v>
          </cell>
          <cell r="F2967">
            <v>5.99</v>
          </cell>
        </row>
        <row r="2968">
          <cell r="E2968" t="str">
            <v>0816752761</v>
          </cell>
          <cell r="F2968">
            <v>3.95</v>
          </cell>
        </row>
        <row r="2969">
          <cell r="E2969" t="str">
            <v>0545660254</v>
          </cell>
          <cell r="F2969">
            <v>4.5</v>
          </cell>
        </row>
        <row r="2970">
          <cell r="E2970" t="str">
            <v>0545262860</v>
          </cell>
          <cell r="F2970">
            <v>6.95</v>
          </cell>
        </row>
        <row r="2971">
          <cell r="E2971" t="str">
            <v>0590399640</v>
          </cell>
          <cell r="F2971">
            <v>5.99</v>
          </cell>
        </row>
        <row r="2972">
          <cell r="E2972" t="str">
            <v>0439788994</v>
          </cell>
          <cell r="F2972">
            <v>4.95</v>
          </cell>
        </row>
        <row r="2973">
          <cell r="E2973" t="str">
            <v>0545290252</v>
          </cell>
          <cell r="F2973">
            <v>4.95</v>
          </cell>
        </row>
        <row r="2974">
          <cell r="E2974" t="str">
            <v>0439788471</v>
          </cell>
          <cell r="F2974">
            <v>5.95</v>
          </cell>
        </row>
        <row r="2975">
          <cell r="E2975" t="str">
            <v>0439253950</v>
          </cell>
          <cell r="F2975">
            <v>3.95</v>
          </cell>
        </row>
        <row r="2976">
          <cell r="E2976" t="str">
            <v>0545848857</v>
          </cell>
          <cell r="F2976">
            <v>5.5</v>
          </cell>
        </row>
        <row r="2977">
          <cell r="E2977" t="str">
            <v>0439865107</v>
          </cell>
          <cell r="F2977">
            <v>4.95</v>
          </cell>
        </row>
        <row r="2978">
          <cell r="E2978" t="str">
            <v>0545681022</v>
          </cell>
          <cell r="F2978">
            <v>5</v>
          </cell>
        </row>
        <row r="2979">
          <cell r="E2979" t="str">
            <v>0439023092</v>
          </cell>
          <cell r="F2979">
            <v>12.95</v>
          </cell>
        </row>
        <row r="2980">
          <cell r="E2980" t="str">
            <v>0590100440</v>
          </cell>
          <cell r="F2980">
            <v>6.95</v>
          </cell>
        </row>
        <row r="2981">
          <cell r="E2981" t="str">
            <v>0439828384</v>
          </cell>
          <cell r="F2981">
            <v>5.95</v>
          </cell>
        </row>
        <row r="2982">
          <cell r="E2982" t="str">
            <v>0545290430</v>
          </cell>
          <cell r="F2982">
            <v>6.95</v>
          </cell>
        </row>
        <row r="2983">
          <cell r="E2983" t="str">
            <v>0545929113</v>
          </cell>
          <cell r="F2983">
            <v>6.95</v>
          </cell>
        </row>
        <row r="2984">
          <cell r="E2984" t="str">
            <v>1338034855</v>
          </cell>
          <cell r="F2984">
            <v>5.95</v>
          </cell>
        </row>
        <row r="2985">
          <cell r="E2985" t="str">
            <v>0545599954</v>
          </cell>
          <cell r="F2985">
            <v>5.5</v>
          </cell>
        </row>
        <row r="2986">
          <cell r="E2986" t="str">
            <v>0545912830</v>
          </cell>
          <cell r="F2986">
            <v>5.5</v>
          </cell>
        </row>
        <row r="2987">
          <cell r="E2987" t="str">
            <v>0545831067</v>
          </cell>
          <cell r="F2987">
            <v>5.5</v>
          </cell>
        </row>
        <row r="2988">
          <cell r="E2988" t="str">
            <v>0439859301</v>
          </cell>
          <cell r="F2988">
            <v>4.95</v>
          </cell>
        </row>
        <row r="2989">
          <cell r="E2989" t="str">
            <v>0439399254</v>
          </cell>
          <cell r="F2989">
            <v>5.95</v>
          </cell>
        </row>
        <row r="2990">
          <cell r="E2990" t="str">
            <v>0439141281</v>
          </cell>
          <cell r="F2990">
            <v>3.95</v>
          </cell>
        </row>
        <row r="2991">
          <cell r="E2991" t="str">
            <v>0545935083</v>
          </cell>
          <cell r="F2991">
            <v>3.95</v>
          </cell>
        </row>
        <row r="2992">
          <cell r="E2992" t="str">
            <v>043914129X</v>
          </cell>
          <cell r="F2992">
            <v>3.95</v>
          </cell>
        </row>
        <row r="2993">
          <cell r="E2993" t="str">
            <v>0439272084</v>
          </cell>
          <cell r="F2993">
            <v>3.95</v>
          </cell>
        </row>
        <row r="2994">
          <cell r="E2994" t="str">
            <v>0439305519</v>
          </cell>
          <cell r="F2994">
            <v>3.95</v>
          </cell>
        </row>
        <row r="2995">
          <cell r="E2995" t="str">
            <v>043925941X</v>
          </cell>
          <cell r="F2995">
            <v>3.95</v>
          </cell>
        </row>
        <row r="2996">
          <cell r="E2996" t="str">
            <v>0439226015</v>
          </cell>
          <cell r="F2996">
            <v>3.95</v>
          </cell>
        </row>
        <row r="2997">
          <cell r="E2997" t="str">
            <v>0439272866</v>
          </cell>
          <cell r="F2997">
            <v>3.95</v>
          </cell>
        </row>
        <row r="2998">
          <cell r="E2998" t="str">
            <v>0439153271</v>
          </cell>
          <cell r="F2998">
            <v>3.95</v>
          </cell>
        </row>
        <row r="2999">
          <cell r="E2999" t="str">
            <v>0439271428</v>
          </cell>
          <cell r="F2999">
            <v>3.95</v>
          </cell>
        </row>
        <row r="3000">
          <cell r="E3000" t="str">
            <v>0545262003</v>
          </cell>
          <cell r="F3000">
            <v>4.95</v>
          </cell>
        </row>
        <row r="3001">
          <cell r="E3001" t="str">
            <v>0590597744</v>
          </cell>
          <cell r="F3001">
            <v>4.95</v>
          </cell>
        </row>
        <row r="3002">
          <cell r="E3002" t="str">
            <v>0590433504</v>
          </cell>
          <cell r="F3002">
            <v>6.99</v>
          </cell>
        </row>
        <row r="3003">
          <cell r="E3003" t="str">
            <v>0439312949</v>
          </cell>
          <cell r="F3003">
            <v>4.95</v>
          </cell>
        </row>
        <row r="3004">
          <cell r="E3004" t="str">
            <v>0545571839</v>
          </cell>
          <cell r="F3004">
            <v>5.5</v>
          </cell>
        </row>
        <row r="3005">
          <cell r="E3005" t="str">
            <v>0590130668</v>
          </cell>
          <cell r="F3005">
            <v>7.95</v>
          </cell>
        </row>
        <row r="3006">
          <cell r="E3006" t="str">
            <v>0545331773</v>
          </cell>
          <cell r="F3006">
            <v>5.95</v>
          </cell>
        </row>
        <row r="3007">
          <cell r="E3007" t="str">
            <v>0545964784</v>
          </cell>
          <cell r="F3007">
            <v>65.5</v>
          </cell>
        </row>
        <row r="3008">
          <cell r="E3008" t="str">
            <v>0439283698</v>
          </cell>
          <cell r="F3008">
            <v>5.95</v>
          </cell>
        </row>
        <row r="3009">
          <cell r="E3009" t="str">
            <v>054509903X</v>
          </cell>
          <cell r="F3009">
            <v>3.95</v>
          </cell>
        </row>
        <row r="3010">
          <cell r="E3010" t="str">
            <v>0545556783</v>
          </cell>
          <cell r="F3010">
            <v>4.95</v>
          </cell>
        </row>
        <row r="3011">
          <cell r="E3011" t="str">
            <v>0545286697</v>
          </cell>
          <cell r="F3011">
            <v>6.95</v>
          </cell>
        </row>
        <row r="3012">
          <cell r="E3012" t="str">
            <v>054501977X</v>
          </cell>
          <cell r="F3012">
            <v>5.95</v>
          </cell>
        </row>
        <row r="3013">
          <cell r="E3013" t="str">
            <v>0545747767</v>
          </cell>
          <cell r="F3013">
            <v>5.99</v>
          </cell>
        </row>
        <row r="3014">
          <cell r="E3014" t="str">
            <v>054520433X</v>
          </cell>
          <cell r="F3014">
            <v>4.95</v>
          </cell>
        </row>
        <row r="3015">
          <cell r="E3015" t="str">
            <v>043964433X</v>
          </cell>
          <cell r="F3015">
            <v>3.95</v>
          </cell>
        </row>
        <row r="3016">
          <cell r="E3016" t="str">
            <v>0545537975</v>
          </cell>
          <cell r="F3016">
            <v>4.95</v>
          </cell>
        </row>
        <row r="3017">
          <cell r="E3017" t="str">
            <v>0816766118</v>
          </cell>
          <cell r="F3017">
            <v>3.95</v>
          </cell>
        </row>
        <row r="3018">
          <cell r="E3018" t="str">
            <v>0439742048</v>
          </cell>
          <cell r="F3018">
            <v>3.95</v>
          </cell>
        </row>
        <row r="3019">
          <cell r="E3019" t="str">
            <v>043970586X</v>
          </cell>
          <cell r="F3019">
            <v>3.95</v>
          </cell>
        </row>
        <row r="3020">
          <cell r="E3020" t="str">
            <v>0439687799</v>
          </cell>
          <cell r="F3020">
            <v>3.95</v>
          </cell>
        </row>
        <row r="3021">
          <cell r="E3021" t="str">
            <v>0439687829</v>
          </cell>
          <cell r="F3021">
            <v>3.95</v>
          </cell>
        </row>
        <row r="3022">
          <cell r="E3022" t="str">
            <v>0439020123</v>
          </cell>
          <cell r="F3022">
            <v>3.95</v>
          </cell>
        </row>
        <row r="3023">
          <cell r="E3023" t="str">
            <v>0439020115</v>
          </cell>
          <cell r="F3023">
            <v>3.95</v>
          </cell>
        </row>
        <row r="3024">
          <cell r="E3024" t="str">
            <v>0439687802</v>
          </cell>
          <cell r="F3024">
            <v>3.95</v>
          </cell>
        </row>
        <row r="3025">
          <cell r="E3025" t="str">
            <v>0439687810</v>
          </cell>
          <cell r="F3025">
            <v>3.95</v>
          </cell>
        </row>
        <row r="3026">
          <cell r="E3026" t="str">
            <v>0545034027</v>
          </cell>
          <cell r="F3026">
            <v>4.99</v>
          </cell>
        </row>
        <row r="3027">
          <cell r="E3027" t="str">
            <v>0816772231</v>
          </cell>
          <cell r="F3027">
            <v>3.95</v>
          </cell>
        </row>
        <row r="3028">
          <cell r="E3028" t="str">
            <v>0545153840</v>
          </cell>
          <cell r="F3028">
            <v>5.95</v>
          </cell>
        </row>
        <row r="3029">
          <cell r="E3029" t="str">
            <v>0545328608</v>
          </cell>
          <cell r="F3029">
            <v>4.95</v>
          </cell>
        </row>
        <row r="3030">
          <cell r="E3030" t="str">
            <v>0545703034</v>
          </cell>
          <cell r="F3030">
            <v>5.95</v>
          </cell>
        </row>
        <row r="3031">
          <cell r="E3031" t="str">
            <v>0590057227</v>
          </cell>
          <cell r="F3031">
            <v>4.95</v>
          </cell>
        </row>
        <row r="3032">
          <cell r="E3032" t="str">
            <v>1338034820</v>
          </cell>
          <cell r="F3032">
            <v>4.95</v>
          </cell>
        </row>
        <row r="3033">
          <cell r="E3033" t="str">
            <v>0439285887</v>
          </cell>
          <cell r="F3033">
            <v>3.95</v>
          </cell>
        </row>
        <row r="3034">
          <cell r="E3034" t="str">
            <v>0439072433</v>
          </cell>
          <cell r="F3034">
            <v>3.95</v>
          </cell>
        </row>
        <row r="3035">
          <cell r="E3035" t="str">
            <v>1338033255</v>
          </cell>
          <cell r="F3035">
            <v>4.95</v>
          </cell>
        </row>
        <row r="3036">
          <cell r="E3036" t="str">
            <v>0439079462</v>
          </cell>
          <cell r="F3036">
            <v>6.99</v>
          </cell>
        </row>
        <row r="3037">
          <cell r="E3037" t="str">
            <v>0545661366</v>
          </cell>
          <cell r="F3037">
            <v>6.99</v>
          </cell>
        </row>
        <row r="3038">
          <cell r="E3038" t="str">
            <v>0545390656</v>
          </cell>
          <cell r="F3038">
            <v>5.5</v>
          </cell>
        </row>
        <row r="3039">
          <cell r="E3039" t="str">
            <v>0439156025</v>
          </cell>
          <cell r="F3039">
            <v>3.95</v>
          </cell>
        </row>
        <row r="3040">
          <cell r="E3040" t="str">
            <v>0545800609</v>
          </cell>
          <cell r="F3040">
            <v>5</v>
          </cell>
        </row>
        <row r="3041">
          <cell r="E3041" t="str">
            <v>0439726220</v>
          </cell>
          <cell r="F3041">
            <v>4.95</v>
          </cell>
        </row>
        <row r="3042">
          <cell r="E3042" t="str">
            <v>0439216931</v>
          </cell>
          <cell r="F3042">
            <v>4.95</v>
          </cell>
        </row>
        <row r="3043">
          <cell r="E3043" t="str">
            <v>0545511984</v>
          </cell>
          <cell r="F3043">
            <v>5.95</v>
          </cell>
        </row>
        <row r="3044">
          <cell r="E3044" t="str">
            <v>0439056543</v>
          </cell>
          <cell r="F3044">
            <v>5.95</v>
          </cell>
        </row>
        <row r="3045">
          <cell r="E3045" t="str">
            <v>0545814936</v>
          </cell>
          <cell r="F3045">
            <v>4.95</v>
          </cell>
        </row>
        <row r="3046">
          <cell r="E3046" t="str">
            <v>0545514312</v>
          </cell>
          <cell r="F3046">
            <v>5.95</v>
          </cell>
        </row>
        <row r="3047">
          <cell r="E3047" t="str">
            <v>0590449907</v>
          </cell>
          <cell r="F3047">
            <v>4.95</v>
          </cell>
        </row>
        <row r="3048">
          <cell r="E3048" t="str">
            <v>0545810671</v>
          </cell>
          <cell r="F3048">
            <v>5.95</v>
          </cell>
        </row>
        <row r="3049">
          <cell r="E3049" t="str">
            <v>0439908728</v>
          </cell>
          <cell r="F3049">
            <v>3.95</v>
          </cell>
        </row>
        <row r="3050">
          <cell r="E3050" t="str">
            <v>0545400236</v>
          </cell>
          <cell r="F3050">
            <v>6.95</v>
          </cell>
        </row>
        <row r="3051">
          <cell r="E3051" t="str">
            <v>0545399726</v>
          </cell>
          <cell r="F3051">
            <v>5.95</v>
          </cell>
        </row>
        <row r="3052">
          <cell r="E3052" t="str">
            <v>0439503213</v>
          </cell>
          <cell r="F3052">
            <v>3.95</v>
          </cell>
        </row>
        <row r="3053">
          <cell r="E3053" t="str">
            <v>0590589121</v>
          </cell>
          <cell r="F3053">
            <v>3.95</v>
          </cell>
        </row>
        <row r="3054">
          <cell r="E3054" t="str">
            <v>054566862X</v>
          </cell>
          <cell r="F3054">
            <v>5.5</v>
          </cell>
        </row>
        <row r="3055">
          <cell r="E3055" t="str">
            <v>0439449669</v>
          </cell>
          <cell r="F3055">
            <v>4.95</v>
          </cell>
        </row>
        <row r="3056">
          <cell r="E3056" t="str">
            <v>0590444174</v>
          </cell>
          <cell r="F3056">
            <v>2.5</v>
          </cell>
        </row>
        <row r="3057">
          <cell r="E3057" t="str">
            <v>0545121353</v>
          </cell>
          <cell r="F3057">
            <v>3.95</v>
          </cell>
        </row>
        <row r="3058">
          <cell r="E3058" t="str">
            <v>0545899133</v>
          </cell>
          <cell r="F3058">
            <v>6.5</v>
          </cell>
        </row>
        <row r="3059">
          <cell r="E3059" t="str">
            <v>0439120578</v>
          </cell>
          <cell r="F3059">
            <v>3.67</v>
          </cell>
        </row>
        <row r="3060">
          <cell r="E3060" t="str">
            <v>0439132533</v>
          </cell>
          <cell r="F3060">
            <v>6.95</v>
          </cell>
        </row>
        <row r="3061">
          <cell r="E3061" t="str">
            <v>0545231183</v>
          </cell>
          <cell r="F3061">
            <v>6.95</v>
          </cell>
        </row>
        <row r="3062">
          <cell r="E3062" t="str">
            <v>043910467X</v>
          </cell>
          <cell r="F3062">
            <v>4.95</v>
          </cell>
        </row>
        <row r="3063">
          <cell r="E3063" t="str">
            <v>0439305543</v>
          </cell>
          <cell r="F3063">
            <v>5.95</v>
          </cell>
        </row>
        <row r="3064">
          <cell r="E3064" t="str">
            <v>0545266971</v>
          </cell>
          <cell r="F3064">
            <v>5.95</v>
          </cell>
        </row>
        <row r="3065">
          <cell r="E3065" t="str">
            <v>0439574595</v>
          </cell>
          <cell r="F3065">
            <v>4.95</v>
          </cell>
        </row>
        <row r="3066">
          <cell r="E3066" t="str">
            <v>0545556619</v>
          </cell>
          <cell r="F3066">
            <v>3.95</v>
          </cell>
        </row>
        <row r="3067">
          <cell r="E3067" t="str">
            <v>0439271452</v>
          </cell>
          <cell r="F3067">
            <v>4.95</v>
          </cell>
        </row>
        <row r="3068">
          <cell r="E3068" t="str">
            <v>0590418203</v>
          </cell>
          <cell r="F3068">
            <v>4.99</v>
          </cell>
        </row>
        <row r="3069">
          <cell r="E3069" t="str">
            <v>0590062115</v>
          </cell>
          <cell r="F3069">
            <v>5.95</v>
          </cell>
        </row>
        <row r="3070">
          <cell r="E3070" t="str">
            <v>0545228565</v>
          </cell>
          <cell r="F3070">
            <v>5.95</v>
          </cell>
        </row>
        <row r="3071">
          <cell r="E3071" t="str">
            <v>043910131X</v>
          </cell>
          <cell r="F3071">
            <v>4.95</v>
          </cell>
        </row>
        <row r="3072">
          <cell r="E3072" t="str">
            <v>0590275577</v>
          </cell>
          <cell r="F3072">
            <v>3.95</v>
          </cell>
        </row>
        <row r="3073">
          <cell r="E3073" t="str">
            <v>0545872340</v>
          </cell>
          <cell r="F3073">
            <v>4.95</v>
          </cell>
        </row>
        <row r="3074">
          <cell r="E3074" t="str">
            <v>0590120573</v>
          </cell>
          <cell r="F3074">
            <v>6.95</v>
          </cell>
        </row>
        <row r="3075">
          <cell r="E3075" t="str">
            <v>0439120152</v>
          </cell>
          <cell r="F3075">
            <v>3.67</v>
          </cell>
        </row>
        <row r="3076">
          <cell r="E3076" t="str">
            <v>0064431975</v>
          </cell>
          <cell r="F3076">
            <v>6.99</v>
          </cell>
        </row>
        <row r="3077">
          <cell r="E3077" t="str">
            <v>0545282497</v>
          </cell>
          <cell r="F3077">
            <v>3.95</v>
          </cell>
        </row>
        <row r="3078">
          <cell r="E3078" t="str">
            <v>0590960717</v>
          </cell>
          <cell r="F3078">
            <v>4.95</v>
          </cell>
        </row>
        <row r="3079">
          <cell r="E3079" t="str">
            <v>0590221787</v>
          </cell>
          <cell r="F3079">
            <v>4.95</v>
          </cell>
        </row>
        <row r="3080">
          <cell r="E3080" t="str">
            <v>0545203112</v>
          </cell>
          <cell r="F3080">
            <v>4.95</v>
          </cell>
        </row>
        <row r="3081">
          <cell r="E3081" t="str">
            <v>0545800633</v>
          </cell>
          <cell r="F3081">
            <v>4.5</v>
          </cell>
        </row>
        <row r="3082">
          <cell r="E3082" t="str">
            <v>0439249473</v>
          </cell>
          <cell r="F3082">
            <v>4.95</v>
          </cell>
        </row>
        <row r="3083">
          <cell r="E3083" t="str">
            <v>0545224896</v>
          </cell>
          <cell r="F3083">
            <v>4.95</v>
          </cell>
        </row>
        <row r="3084">
          <cell r="E3084" t="str">
            <v>0590443852</v>
          </cell>
          <cell r="F3084">
            <v>6.95</v>
          </cell>
        </row>
        <row r="3085">
          <cell r="E3085" t="str">
            <v>0590451529</v>
          </cell>
          <cell r="F3085">
            <v>6.95</v>
          </cell>
        </row>
        <row r="3086">
          <cell r="E3086" t="str">
            <v>0545113199</v>
          </cell>
          <cell r="F3086">
            <v>4.95</v>
          </cell>
        </row>
        <row r="3087">
          <cell r="E3087" t="str">
            <v>0439079578</v>
          </cell>
          <cell r="F3087">
            <v>4.95</v>
          </cell>
        </row>
        <row r="3088">
          <cell r="E3088" t="str">
            <v>0545546591</v>
          </cell>
          <cell r="F3088">
            <v>5.95</v>
          </cell>
        </row>
        <row r="3089">
          <cell r="E3089" t="str">
            <v>0545812216</v>
          </cell>
          <cell r="F3089">
            <v>6.95</v>
          </cell>
        </row>
        <row r="3090">
          <cell r="E3090" t="str">
            <v>0545298741</v>
          </cell>
          <cell r="F3090">
            <v>5.95</v>
          </cell>
        </row>
        <row r="3091">
          <cell r="E3091" t="str">
            <v>0545041791</v>
          </cell>
          <cell r="F3091">
            <v>7.95</v>
          </cell>
        </row>
        <row r="3092">
          <cell r="E3092" t="str">
            <v>0545467993</v>
          </cell>
          <cell r="F3092">
            <v>4.95</v>
          </cell>
        </row>
        <row r="3093">
          <cell r="E3093" t="str">
            <v>0545003482</v>
          </cell>
          <cell r="F3093">
            <v>4.95</v>
          </cell>
        </row>
        <row r="3094">
          <cell r="E3094" t="str">
            <v>0545638186</v>
          </cell>
          <cell r="F3094">
            <v>4.99</v>
          </cell>
        </row>
        <row r="3095">
          <cell r="E3095" t="str">
            <v>0545556228</v>
          </cell>
          <cell r="F3095">
            <v>4</v>
          </cell>
        </row>
        <row r="3096">
          <cell r="E3096" t="str">
            <v>054555036X</v>
          </cell>
          <cell r="F3096">
            <v>4</v>
          </cell>
        </row>
        <row r="3097">
          <cell r="E3097" t="str">
            <v>0545498554</v>
          </cell>
          <cell r="F3097">
            <v>4</v>
          </cell>
        </row>
        <row r="3098">
          <cell r="E3098" t="str">
            <v>0545459222</v>
          </cell>
          <cell r="F3098">
            <v>4</v>
          </cell>
        </row>
        <row r="3099">
          <cell r="E3099" t="str">
            <v>054555621X</v>
          </cell>
          <cell r="F3099">
            <v>4</v>
          </cell>
        </row>
        <row r="3100">
          <cell r="E3100" t="str">
            <v>054555618X</v>
          </cell>
          <cell r="F3100">
            <v>4</v>
          </cell>
        </row>
        <row r="3101">
          <cell r="E3101" t="str">
            <v>0545556201</v>
          </cell>
          <cell r="F3101">
            <v>4</v>
          </cell>
        </row>
        <row r="3102">
          <cell r="E3102" t="str">
            <v>0545554217</v>
          </cell>
          <cell r="F3102">
            <v>3.99</v>
          </cell>
        </row>
        <row r="3103">
          <cell r="E3103" t="str">
            <v>0545502071</v>
          </cell>
          <cell r="F3103">
            <v>4</v>
          </cell>
        </row>
        <row r="3104">
          <cell r="E3104" t="str">
            <v>0545485177</v>
          </cell>
          <cell r="F3104">
            <v>3.95</v>
          </cell>
        </row>
        <row r="3105">
          <cell r="E3105" t="str">
            <v>0439897505</v>
          </cell>
          <cell r="F3105">
            <v>8.9499999999999993</v>
          </cell>
        </row>
        <row r="3106">
          <cell r="E3106" t="str">
            <v>0545816440</v>
          </cell>
          <cell r="F3106">
            <v>4</v>
          </cell>
        </row>
        <row r="3107">
          <cell r="E3107" t="str">
            <v>0590115081</v>
          </cell>
          <cell r="F3107">
            <v>2.99</v>
          </cell>
        </row>
        <row r="3108">
          <cell r="E3108" t="str">
            <v>0545165180</v>
          </cell>
          <cell r="F3108">
            <v>3.95</v>
          </cell>
        </row>
        <row r="3109">
          <cell r="E3109" t="str">
            <v>0590423894</v>
          </cell>
          <cell r="F3109">
            <v>4.99</v>
          </cell>
        </row>
        <row r="3110">
          <cell r="E3110" t="str">
            <v>0590641409</v>
          </cell>
        </row>
        <row r="3111">
          <cell r="E3111" t="str">
            <v>0590441922</v>
          </cell>
          <cell r="F3111">
            <v>4.99</v>
          </cell>
        </row>
        <row r="3112">
          <cell r="E3112" t="str">
            <v>0590162845</v>
          </cell>
          <cell r="F3112">
            <v>4.95</v>
          </cell>
        </row>
        <row r="3113">
          <cell r="E3113" t="str">
            <v>0590975153</v>
          </cell>
          <cell r="F3113">
            <v>4.95</v>
          </cell>
        </row>
        <row r="3114">
          <cell r="E3114" t="str">
            <v>0590964089</v>
          </cell>
          <cell r="F3114">
            <v>4.95</v>
          </cell>
        </row>
        <row r="3115">
          <cell r="E3115" t="str">
            <v>0590040901</v>
          </cell>
          <cell r="F3115">
            <v>4.95</v>
          </cell>
        </row>
        <row r="3116">
          <cell r="E3116" t="str">
            <v>0590222775</v>
          </cell>
          <cell r="F3116">
            <v>4.95</v>
          </cell>
        </row>
        <row r="3117">
          <cell r="E3117" t="str">
            <v>0590040626</v>
          </cell>
          <cell r="F3117">
            <v>4.95</v>
          </cell>
        </row>
        <row r="3118">
          <cell r="E3118" t="str">
            <v>059016287X</v>
          </cell>
          <cell r="F3118">
            <v>4.95</v>
          </cell>
        </row>
        <row r="3119">
          <cell r="E3119" t="str">
            <v>0590040472</v>
          </cell>
          <cell r="F3119">
            <v>4.95</v>
          </cell>
        </row>
        <row r="3120">
          <cell r="E3120" t="str">
            <v>0590040839</v>
          </cell>
          <cell r="F3120">
            <v>4.95</v>
          </cell>
        </row>
        <row r="3121">
          <cell r="E3121" t="str">
            <v>0590040502</v>
          </cell>
          <cell r="F3121">
            <v>4.95</v>
          </cell>
        </row>
        <row r="3122">
          <cell r="E3122" t="str">
            <v>059004091X</v>
          </cell>
          <cell r="F3122">
            <v>4.95</v>
          </cell>
        </row>
        <row r="3123">
          <cell r="E3123" t="str">
            <v>0689834500</v>
          </cell>
          <cell r="F3123">
            <v>3.99</v>
          </cell>
        </row>
        <row r="3124">
          <cell r="E3124" t="str">
            <v>0590040537</v>
          </cell>
          <cell r="F3124">
            <v>4.95</v>
          </cell>
        </row>
        <row r="3125">
          <cell r="E3125" t="str">
            <v>0590040561</v>
          </cell>
          <cell r="F3125">
            <v>4.95</v>
          </cell>
        </row>
        <row r="3126">
          <cell r="E3126" t="str">
            <v>0590040413</v>
          </cell>
          <cell r="F3126">
            <v>4.95</v>
          </cell>
        </row>
        <row r="3127">
          <cell r="E3127" t="str">
            <v>0590982362</v>
          </cell>
          <cell r="F3127">
            <v>4.95</v>
          </cell>
        </row>
        <row r="3128">
          <cell r="E3128" t="str">
            <v>0590062123</v>
          </cell>
          <cell r="F3128">
            <v>4.95</v>
          </cell>
        </row>
        <row r="3129">
          <cell r="E3129" t="str">
            <v>0590040804</v>
          </cell>
          <cell r="F3129">
            <v>4.95</v>
          </cell>
        </row>
        <row r="3130">
          <cell r="E3130" t="str">
            <v>68971580</v>
          </cell>
          <cell r="F3130">
            <v>4.95</v>
          </cell>
        </row>
        <row r="3131">
          <cell r="E3131" t="str">
            <v>0590134914</v>
          </cell>
          <cell r="F3131">
            <v>4.95</v>
          </cell>
        </row>
        <row r="3132">
          <cell r="E3132" t="str">
            <v>0590137662</v>
          </cell>
          <cell r="F3132">
            <v>3.95</v>
          </cell>
        </row>
        <row r="3133">
          <cell r="E3133" t="str">
            <v>059004074X</v>
          </cell>
          <cell r="F3133">
            <v>4.95</v>
          </cell>
        </row>
        <row r="3134">
          <cell r="E3134" t="str">
            <v>0689834462</v>
          </cell>
          <cell r="F3134">
            <v>3.99</v>
          </cell>
        </row>
        <row r="3135">
          <cell r="E3135" t="str">
            <v>0590040650</v>
          </cell>
          <cell r="F3135">
            <v>4.95</v>
          </cell>
        </row>
        <row r="3136">
          <cell r="E3136" t="str">
            <v>0545545692</v>
          </cell>
          <cell r="F3136">
            <v>7.95</v>
          </cell>
        </row>
        <row r="3137">
          <cell r="E3137" t="str">
            <v>0545038855</v>
          </cell>
          <cell r="F3137">
            <v>3.95</v>
          </cell>
        </row>
        <row r="3138">
          <cell r="E3138" t="str">
            <v>0545038863</v>
          </cell>
          <cell r="F3138">
            <v>3.95</v>
          </cell>
        </row>
        <row r="3139">
          <cell r="E3139" t="str">
            <v>0545852897</v>
          </cell>
          <cell r="F3139">
            <v>5.5</v>
          </cell>
        </row>
        <row r="3140">
          <cell r="E3140" t="str">
            <v>0545789419</v>
          </cell>
          <cell r="F3140">
            <v>4.95</v>
          </cell>
        </row>
        <row r="3141">
          <cell r="E3141" t="str">
            <v>0545438934</v>
          </cell>
          <cell r="F3141">
            <v>6.95</v>
          </cell>
        </row>
        <row r="3142">
          <cell r="E3142" t="str">
            <v>0439637791</v>
          </cell>
          <cell r="F3142">
            <v>4.95</v>
          </cell>
        </row>
        <row r="3143">
          <cell r="E3143" t="str">
            <v>0545662532</v>
          </cell>
          <cell r="F3143">
            <v>5.95</v>
          </cell>
        </row>
        <row r="3144">
          <cell r="E3144" t="str">
            <v>0545399912</v>
          </cell>
          <cell r="F3144">
            <v>4.95</v>
          </cell>
        </row>
        <row r="3145">
          <cell r="E3145" t="str">
            <v>0545832012</v>
          </cell>
          <cell r="F3145">
            <v>4.95</v>
          </cell>
        </row>
        <row r="3146">
          <cell r="E3146" t="str">
            <v>0545919606</v>
          </cell>
          <cell r="F3146">
            <v>4.95</v>
          </cell>
        </row>
        <row r="3147">
          <cell r="E3147" t="str">
            <v>1338052160</v>
          </cell>
          <cell r="F3147">
            <v>4.95</v>
          </cell>
        </row>
        <row r="3148">
          <cell r="E3148" t="str">
            <v>0439086302</v>
          </cell>
          <cell r="F3148">
            <v>5.95</v>
          </cell>
        </row>
        <row r="3149">
          <cell r="E3149" t="str">
            <v>0545227372</v>
          </cell>
          <cell r="F3149">
            <v>5.95</v>
          </cell>
        </row>
        <row r="3150">
          <cell r="E3150" t="str">
            <v>0590440578</v>
          </cell>
          <cell r="F3150">
            <v>4.95</v>
          </cell>
        </row>
        <row r="3151">
          <cell r="E3151" t="str">
            <v>1338034871</v>
          </cell>
          <cell r="F3151">
            <v>5.95</v>
          </cell>
        </row>
        <row r="3152">
          <cell r="E3152" t="str">
            <v>0439424887</v>
          </cell>
          <cell r="F3152">
            <v>3.99</v>
          </cell>
        </row>
        <row r="3153">
          <cell r="E3153" t="str">
            <v>0439064562</v>
          </cell>
          <cell r="F3153">
            <v>2.95</v>
          </cell>
        </row>
        <row r="3154">
          <cell r="E3154" t="str">
            <v>0545378451</v>
          </cell>
          <cell r="F3154">
            <v>5.95</v>
          </cell>
        </row>
        <row r="3155">
          <cell r="E3155" t="str">
            <v>0439897815</v>
          </cell>
          <cell r="F3155">
            <v>4.95</v>
          </cell>
        </row>
        <row r="3156">
          <cell r="E3156" t="str">
            <v>0545906741</v>
          </cell>
          <cell r="F3156">
            <v>4.95</v>
          </cell>
        </row>
        <row r="3157">
          <cell r="E3157" t="str">
            <v>0439387906</v>
          </cell>
          <cell r="F3157">
            <v>3.95</v>
          </cell>
        </row>
        <row r="3158">
          <cell r="E3158" t="str">
            <v>0590275550</v>
          </cell>
          <cell r="F3158">
            <v>6.95</v>
          </cell>
        </row>
        <row r="3159">
          <cell r="E3159" t="str">
            <v>054516530X</v>
          </cell>
          <cell r="F3159">
            <v>3.95</v>
          </cell>
        </row>
        <row r="3160">
          <cell r="E3160" t="str">
            <v>0590293486</v>
          </cell>
          <cell r="F3160">
            <v>5.95</v>
          </cell>
        </row>
        <row r="3161">
          <cell r="E3161" t="str">
            <v>0439821010</v>
          </cell>
          <cell r="F3161">
            <v>5.95</v>
          </cell>
        </row>
        <row r="3162">
          <cell r="E3162" t="str">
            <v>054545879X</v>
          </cell>
          <cell r="F3162">
            <v>5.5</v>
          </cell>
        </row>
        <row r="3163">
          <cell r="E3163" t="str">
            <v>0545398371</v>
          </cell>
          <cell r="F3163">
            <v>5</v>
          </cell>
        </row>
        <row r="3164">
          <cell r="E3164" t="str">
            <v>0545729394</v>
          </cell>
          <cell r="F3164">
            <v>3.95</v>
          </cell>
        </row>
        <row r="3165">
          <cell r="E3165" t="str">
            <v>0439064597</v>
          </cell>
          <cell r="F3165">
            <v>3.95</v>
          </cell>
        </row>
        <row r="3166">
          <cell r="E3166" t="str">
            <v>0545266580</v>
          </cell>
          <cell r="F3166">
            <v>5.95</v>
          </cell>
        </row>
        <row r="3167">
          <cell r="E3167" t="str">
            <v>0439564174</v>
          </cell>
          <cell r="F3167">
            <v>4.95</v>
          </cell>
        </row>
        <row r="3168">
          <cell r="E3168" t="str">
            <v>0545889936</v>
          </cell>
          <cell r="F3168">
            <v>4.95</v>
          </cell>
        </row>
        <row r="3169">
          <cell r="E3169" t="str">
            <v>0439678579</v>
          </cell>
          <cell r="F3169">
            <v>4.95</v>
          </cell>
        </row>
        <row r="3170">
          <cell r="E3170" t="str">
            <v>0545060621</v>
          </cell>
          <cell r="F3170">
            <v>4.95</v>
          </cell>
        </row>
        <row r="3171">
          <cell r="E3171" t="str">
            <v>0545357071</v>
          </cell>
          <cell r="F3171">
            <v>3.95</v>
          </cell>
        </row>
        <row r="3172">
          <cell r="E3172" t="str">
            <v>0545088437</v>
          </cell>
          <cell r="F3172">
            <v>5.95</v>
          </cell>
        </row>
        <row r="3173">
          <cell r="E3173" t="str">
            <v>0545470137</v>
          </cell>
          <cell r="F3173">
            <v>5.95</v>
          </cell>
        </row>
        <row r="3174">
          <cell r="E3174" t="str">
            <v>0439045347</v>
          </cell>
          <cell r="F3174">
            <v>5.95</v>
          </cell>
        </row>
        <row r="3175">
          <cell r="E3175" t="str">
            <v>0545487927</v>
          </cell>
          <cell r="F3175">
            <v>6.95</v>
          </cell>
        </row>
        <row r="3176">
          <cell r="E3176" t="str">
            <v>0545161452</v>
          </cell>
          <cell r="F3176">
            <v>3.95</v>
          </cell>
        </row>
        <row r="3177">
          <cell r="E3177" t="str">
            <v>0439584906</v>
          </cell>
          <cell r="F3177">
            <v>7.95</v>
          </cell>
        </row>
        <row r="3178">
          <cell r="E3178" t="str">
            <v>0439701155</v>
          </cell>
          <cell r="F3178">
            <v>4.95</v>
          </cell>
        </row>
        <row r="3179">
          <cell r="E3179" t="str">
            <v>0439176751</v>
          </cell>
          <cell r="F3179">
            <v>5.95</v>
          </cell>
        </row>
        <row r="3180">
          <cell r="E3180" t="str">
            <v>0439879558</v>
          </cell>
          <cell r="F3180">
            <v>5.95</v>
          </cell>
        </row>
        <row r="3181">
          <cell r="E3181" t="str">
            <v>0545204224</v>
          </cell>
          <cell r="F3181">
            <v>5.5</v>
          </cell>
        </row>
        <row r="3182">
          <cell r="E3182" t="str">
            <v>0439533287</v>
          </cell>
          <cell r="F3182">
            <v>5.95</v>
          </cell>
        </row>
        <row r="3183">
          <cell r="E3183" t="str">
            <v>0439455618</v>
          </cell>
          <cell r="F3183">
            <v>3.95</v>
          </cell>
        </row>
        <row r="3184">
          <cell r="E3184" t="str">
            <v>0545165199</v>
          </cell>
          <cell r="F3184">
            <v>3.95</v>
          </cell>
        </row>
        <row r="3185">
          <cell r="E3185" t="str">
            <v>0545161460</v>
          </cell>
          <cell r="F3185">
            <v>3.95</v>
          </cell>
        </row>
        <row r="3186">
          <cell r="E3186" t="str">
            <v>0439758262</v>
          </cell>
          <cell r="F3186">
            <v>3.95</v>
          </cell>
        </row>
        <row r="3187">
          <cell r="E3187" t="str">
            <v>0545298342</v>
          </cell>
          <cell r="F3187">
            <v>4.95</v>
          </cell>
        </row>
        <row r="3188">
          <cell r="E3188" t="str">
            <v>0590290681</v>
          </cell>
          <cell r="F3188">
            <v>3.95</v>
          </cell>
        </row>
        <row r="3189">
          <cell r="E3189" t="str">
            <v>0439924464</v>
          </cell>
          <cell r="F3189">
            <v>3.95</v>
          </cell>
        </row>
        <row r="3190">
          <cell r="E3190" t="str">
            <v>0439671515</v>
          </cell>
          <cell r="F3190">
            <v>3.95</v>
          </cell>
        </row>
        <row r="3191">
          <cell r="E3191" t="str">
            <v>0590466399</v>
          </cell>
          <cell r="F3191">
            <v>3.95</v>
          </cell>
        </row>
        <row r="3192">
          <cell r="E3192" t="str">
            <v>0545695813</v>
          </cell>
          <cell r="F3192">
            <v>3.95</v>
          </cell>
        </row>
        <row r="3193">
          <cell r="E3193" t="str">
            <v>0545433649</v>
          </cell>
          <cell r="F3193">
            <v>4</v>
          </cell>
        </row>
        <row r="3194">
          <cell r="E3194" t="str">
            <v>0545679230</v>
          </cell>
          <cell r="F3194">
            <v>4</v>
          </cell>
        </row>
        <row r="3195">
          <cell r="E3195" t="str">
            <v>0545034175</v>
          </cell>
          <cell r="F3195">
            <v>3.95</v>
          </cell>
        </row>
        <row r="3196">
          <cell r="E3196" t="str">
            <v>0439442141</v>
          </cell>
          <cell r="F3196">
            <v>3.95</v>
          </cell>
        </row>
        <row r="3197">
          <cell r="E3197" t="str">
            <v>0545158346</v>
          </cell>
          <cell r="F3197">
            <v>3.95</v>
          </cell>
        </row>
        <row r="3198">
          <cell r="E3198" t="str">
            <v>0545110351</v>
          </cell>
          <cell r="F3198">
            <v>3.95</v>
          </cell>
        </row>
        <row r="3199">
          <cell r="E3199" t="str">
            <v>0545404622</v>
          </cell>
          <cell r="F3199">
            <v>3.95</v>
          </cell>
        </row>
        <row r="3200">
          <cell r="E3200" t="str">
            <v>0439520002</v>
          </cell>
          <cell r="F3200">
            <v>3.95</v>
          </cell>
        </row>
        <row r="3201">
          <cell r="E3201" t="str">
            <v>0439193966</v>
          </cell>
          <cell r="F3201">
            <v>3.95</v>
          </cell>
        </row>
        <row r="3202">
          <cell r="E3202" t="str">
            <v>0590439421</v>
          </cell>
          <cell r="F3202">
            <v>3.95</v>
          </cell>
        </row>
        <row r="3203">
          <cell r="E3203" t="str">
            <v>0590290142</v>
          </cell>
          <cell r="F3203">
            <v>3.95</v>
          </cell>
        </row>
        <row r="3204">
          <cell r="E3204" t="str">
            <v>0545333180</v>
          </cell>
          <cell r="F3204">
            <v>3.95</v>
          </cell>
        </row>
        <row r="3205">
          <cell r="E3205" t="str">
            <v>043902658X</v>
          </cell>
          <cell r="F3205">
            <v>3.95</v>
          </cell>
        </row>
        <row r="3206">
          <cell r="E3206" t="str">
            <v>0545518253</v>
          </cell>
          <cell r="F3206">
            <v>6.95</v>
          </cell>
        </row>
        <row r="3207">
          <cell r="E3207" t="str">
            <v>0545493013</v>
          </cell>
          <cell r="F3207">
            <v>4.99</v>
          </cell>
        </row>
        <row r="3208">
          <cell r="E3208" t="str">
            <v>0545288797</v>
          </cell>
          <cell r="F3208">
            <v>5.95</v>
          </cell>
        </row>
        <row r="3209">
          <cell r="E3209" t="str">
            <v>0545684498</v>
          </cell>
          <cell r="F3209">
            <v>5.95</v>
          </cell>
        </row>
        <row r="3210">
          <cell r="E3210" t="str">
            <v>0545238048</v>
          </cell>
          <cell r="F3210">
            <v>5.95</v>
          </cell>
        </row>
        <row r="3211">
          <cell r="E3211" t="str">
            <v>1338033433</v>
          </cell>
          <cell r="F3211">
            <v>5.5</v>
          </cell>
        </row>
        <row r="3212">
          <cell r="E3212" t="str">
            <v>0545353432</v>
          </cell>
          <cell r="F3212">
            <v>4.95</v>
          </cell>
        </row>
        <row r="3213">
          <cell r="E3213" t="str">
            <v>0545765846</v>
          </cell>
          <cell r="F3213">
            <v>4.95</v>
          </cell>
        </row>
        <row r="3214">
          <cell r="E3214" t="str">
            <v>0440404959</v>
          </cell>
          <cell r="F3214">
            <v>3.99</v>
          </cell>
        </row>
        <row r="3215">
          <cell r="E3215" t="str">
            <v>0545512034</v>
          </cell>
          <cell r="F3215">
            <v>4.95</v>
          </cell>
        </row>
        <row r="3216">
          <cell r="E3216" t="str">
            <v>043967669X</v>
          </cell>
          <cell r="F3216">
            <v>4.67</v>
          </cell>
        </row>
        <row r="3217">
          <cell r="E3217" t="str">
            <v>0439313252</v>
          </cell>
          <cell r="F3217">
            <v>4.95</v>
          </cell>
        </row>
        <row r="3218">
          <cell r="E3218" t="str">
            <v>054534123X</v>
          </cell>
          <cell r="F3218">
            <v>4.95</v>
          </cell>
        </row>
        <row r="3219">
          <cell r="E3219" t="str">
            <v>054562780X</v>
          </cell>
          <cell r="F3219">
            <v>6.99</v>
          </cell>
        </row>
        <row r="3220">
          <cell r="E3220" t="str">
            <v>0545903521</v>
          </cell>
          <cell r="F3220">
            <v>6.99</v>
          </cell>
        </row>
        <row r="3221">
          <cell r="E3221" t="str">
            <v>0439241030</v>
          </cell>
          <cell r="F3221">
            <v>6.95</v>
          </cell>
        </row>
        <row r="3222">
          <cell r="E3222" t="str">
            <v>0439764041</v>
          </cell>
          <cell r="F3222">
            <v>6.99</v>
          </cell>
        </row>
        <row r="3223">
          <cell r="E3223" t="str">
            <v>0439241014</v>
          </cell>
          <cell r="F3223">
            <v>6.95</v>
          </cell>
        </row>
        <row r="3224">
          <cell r="E3224" t="str">
            <v>0545875331</v>
          </cell>
        </row>
        <row r="3225">
          <cell r="E3225" t="str">
            <v>0439545633</v>
          </cell>
          <cell r="F3225">
            <v>4.99</v>
          </cell>
        </row>
        <row r="3226">
          <cell r="E3226" t="str">
            <v>054587534X</v>
          </cell>
        </row>
        <row r="3227">
          <cell r="E3227" t="str">
            <v>0545104556</v>
          </cell>
          <cell r="F3227">
            <v>6.5</v>
          </cell>
        </row>
        <row r="3228">
          <cell r="E3228" t="str">
            <v>054500229X</v>
          </cell>
          <cell r="F3228">
            <v>6.99</v>
          </cell>
        </row>
        <row r="3229">
          <cell r="E3229" t="str">
            <v>0590316826</v>
          </cell>
          <cell r="F3229">
            <v>5.99</v>
          </cell>
        </row>
        <row r="3230">
          <cell r="E3230" t="str">
            <v>0545330769</v>
          </cell>
          <cell r="F3230">
            <v>5.99</v>
          </cell>
        </row>
        <row r="3231">
          <cell r="E3231" t="str">
            <v>054576324X</v>
          </cell>
          <cell r="F3231">
            <v>5.95</v>
          </cell>
        </row>
        <row r="3232">
          <cell r="E3232" t="str">
            <v>0545667046</v>
          </cell>
          <cell r="F3232">
            <v>5.95</v>
          </cell>
        </row>
        <row r="3233">
          <cell r="E3233" t="str">
            <v>0545840619</v>
          </cell>
          <cell r="F3233">
            <v>5.95</v>
          </cell>
        </row>
        <row r="3234">
          <cell r="E3234" t="str">
            <v>0545769795</v>
          </cell>
          <cell r="F3234">
            <v>6.99</v>
          </cell>
        </row>
        <row r="3235">
          <cell r="E3235" t="str">
            <v>0545454093</v>
          </cell>
          <cell r="F3235">
            <v>5.95</v>
          </cell>
        </row>
        <row r="3236">
          <cell r="E3236" t="str">
            <v>0545454107</v>
          </cell>
          <cell r="F3236">
            <v>5</v>
          </cell>
        </row>
        <row r="3237">
          <cell r="E3237" t="str">
            <v>0545815509</v>
          </cell>
          <cell r="F3237">
            <v>4</v>
          </cell>
        </row>
        <row r="3238">
          <cell r="E3238" t="str">
            <v>0545221048</v>
          </cell>
          <cell r="F3238">
            <v>3.95</v>
          </cell>
        </row>
        <row r="3239">
          <cell r="E3239" t="str">
            <v>0590273655</v>
          </cell>
          <cell r="F3239">
            <v>6</v>
          </cell>
        </row>
        <row r="3240">
          <cell r="E3240" t="str">
            <v>0545642957</v>
          </cell>
          <cell r="F3240">
            <v>5.95</v>
          </cell>
        </row>
        <row r="3241">
          <cell r="E3241" t="str">
            <v>0439560659</v>
          </cell>
          <cell r="F3241">
            <v>5.95</v>
          </cell>
        </row>
        <row r="3242">
          <cell r="E3242" t="str">
            <v>0590292986</v>
          </cell>
          <cell r="F3242">
            <v>4.95</v>
          </cell>
        </row>
        <row r="3243">
          <cell r="E3243" t="str">
            <v>0590293699</v>
          </cell>
          <cell r="F3243">
            <v>5.95</v>
          </cell>
        </row>
        <row r="3244">
          <cell r="E3244" t="str">
            <v>0439664748</v>
          </cell>
          <cell r="F3244">
            <v>6.95</v>
          </cell>
        </row>
        <row r="3245">
          <cell r="E3245" t="str">
            <v>0545081068</v>
          </cell>
          <cell r="F3245">
            <v>6.95</v>
          </cell>
        </row>
        <row r="3246">
          <cell r="E3246" t="str">
            <v>054501266X</v>
          </cell>
          <cell r="F3246">
            <v>3.99</v>
          </cell>
        </row>
        <row r="3247">
          <cell r="E3247" t="str">
            <v>0545165369</v>
          </cell>
          <cell r="F3247">
            <v>3.95</v>
          </cell>
        </row>
        <row r="3248">
          <cell r="E3248" t="str">
            <v>0545217253</v>
          </cell>
          <cell r="F3248">
            <v>4.95</v>
          </cell>
        </row>
        <row r="3249">
          <cell r="E3249" t="str">
            <v>0439676592</v>
          </cell>
          <cell r="F3249">
            <v>4.67</v>
          </cell>
        </row>
        <row r="3250">
          <cell r="E3250" t="str">
            <v>0439802210</v>
          </cell>
          <cell r="F3250">
            <v>4.95</v>
          </cell>
        </row>
        <row r="3251">
          <cell r="E3251" t="str">
            <v>0671899031</v>
          </cell>
          <cell r="F3251">
            <v>5.99</v>
          </cell>
        </row>
        <row r="3252">
          <cell r="E3252" t="str">
            <v>0590135058</v>
          </cell>
          <cell r="F3252">
            <v>5.95</v>
          </cell>
        </row>
        <row r="3253">
          <cell r="E3253" t="str">
            <v>1338043439</v>
          </cell>
          <cell r="F3253">
            <v>4.95</v>
          </cell>
        </row>
        <row r="3254">
          <cell r="E3254" t="str">
            <v>1338048511</v>
          </cell>
          <cell r="F3254">
            <v>4.5</v>
          </cell>
        </row>
        <row r="3255">
          <cell r="E3255" t="str">
            <v>0439266610</v>
          </cell>
          <cell r="F3255">
            <v>4.95</v>
          </cell>
        </row>
        <row r="3256">
          <cell r="E3256" t="str">
            <v>0545930847</v>
          </cell>
          <cell r="F3256">
            <v>5.5</v>
          </cell>
        </row>
        <row r="3257">
          <cell r="E3257" t="str">
            <v>0545682401</v>
          </cell>
          <cell r="F3257">
            <v>5.5</v>
          </cell>
        </row>
        <row r="3258">
          <cell r="E3258" t="str">
            <v>0816763445</v>
          </cell>
          <cell r="F3258">
            <v>3.95</v>
          </cell>
        </row>
        <row r="3259">
          <cell r="E3259" t="str">
            <v>0439021197</v>
          </cell>
          <cell r="F3259">
            <v>3.99</v>
          </cell>
        </row>
        <row r="3260">
          <cell r="E3260" t="str">
            <v>0545970989</v>
          </cell>
          <cell r="F3260">
            <v>6.95</v>
          </cell>
        </row>
        <row r="3261">
          <cell r="E3261" t="str">
            <v>0545944961</v>
          </cell>
          <cell r="F3261">
            <v>4</v>
          </cell>
        </row>
        <row r="3262">
          <cell r="E3262" t="str">
            <v>0545862191</v>
          </cell>
          <cell r="F3262">
            <v>6.95</v>
          </cell>
        </row>
        <row r="3263">
          <cell r="E3263" t="str">
            <v>054580132X</v>
          </cell>
          <cell r="F3263">
            <v>5.95</v>
          </cell>
        </row>
        <row r="3264">
          <cell r="E3264" t="str">
            <v>0439680204</v>
          </cell>
          <cell r="F3264">
            <v>4.67</v>
          </cell>
        </row>
        <row r="3265">
          <cell r="E3265" t="str">
            <v>0545372887</v>
          </cell>
          <cell r="F3265">
            <v>6.99</v>
          </cell>
        </row>
        <row r="3266">
          <cell r="E3266" t="str">
            <v>0545288681</v>
          </cell>
          <cell r="F3266">
            <v>5.95</v>
          </cell>
        </row>
        <row r="3267">
          <cell r="E3267" t="str">
            <v>0545445418</v>
          </cell>
          <cell r="F3267">
            <v>5.5</v>
          </cell>
        </row>
        <row r="3268">
          <cell r="E3268" t="str">
            <v>0545510279</v>
          </cell>
          <cell r="F3268">
            <v>5.5</v>
          </cell>
        </row>
        <row r="3269">
          <cell r="E3269" t="str">
            <v>0545631939</v>
          </cell>
          <cell r="F3269">
            <v>5.5</v>
          </cell>
        </row>
        <row r="3270">
          <cell r="E3270" t="str">
            <v>0545852307</v>
          </cell>
          <cell r="F3270">
            <v>5.5</v>
          </cell>
        </row>
        <row r="3271">
          <cell r="E3271" t="str">
            <v>0545510295</v>
          </cell>
          <cell r="F3271">
            <v>5.5</v>
          </cell>
        </row>
        <row r="3272">
          <cell r="E3272" t="str">
            <v>0545799740</v>
          </cell>
          <cell r="F3272">
            <v>4.95</v>
          </cell>
        </row>
        <row r="3273">
          <cell r="E3273" t="str">
            <v>0545517664</v>
          </cell>
          <cell r="F3273">
            <v>5.95</v>
          </cell>
        </row>
        <row r="3274">
          <cell r="E3274" t="str">
            <v>0545687578</v>
          </cell>
          <cell r="F3274">
            <v>5.5</v>
          </cell>
        </row>
        <row r="3275">
          <cell r="E3275" t="str">
            <v>0439243815</v>
          </cell>
          <cell r="F3275">
            <v>4.95</v>
          </cell>
        </row>
        <row r="3276">
          <cell r="E3276" t="str">
            <v>0439104874</v>
          </cell>
          <cell r="F3276">
            <v>4.95</v>
          </cell>
        </row>
        <row r="3277">
          <cell r="E3277" t="str">
            <v>0545472385</v>
          </cell>
          <cell r="F3277">
            <v>5.95</v>
          </cell>
        </row>
        <row r="3278">
          <cell r="E3278" t="str">
            <v>0439295173</v>
          </cell>
          <cell r="F3278">
            <v>4.95</v>
          </cell>
        </row>
        <row r="3279">
          <cell r="E3279" t="str">
            <v>0439868661</v>
          </cell>
          <cell r="F3279">
            <v>4.95</v>
          </cell>
        </row>
        <row r="3280">
          <cell r="E3280" t="str">
            <v>0545343526</v>
          </cell>
          <cell r="F3280">
            <v>4.95</v>
          </cell>
        </row>
        <row r="3281">
          <cell r="E3281" t="str">
            <v>0439102685</v>
          </cell>
          <cell r="F3281">
            <v>3.25</v>
          </cell>
        </row>
        <row r="3282">
          <cell r="E3282" t="str">
            <v>0439314488</v>
          </cell>
          <cell r="F3282">
            <v>3.25</v>
          </cell>
        </row>
        <row r="3283">
          <cell r="E3283" t="str">
            <v>0439134986</v>
          </cell>
          <cell r="F3283">
            <v>3.5</v>
          </cell>
        </row>
        <row r="3284">
          <cell r="E3284" t="str">
            <v>0439324475</v>
          </cell>
          <cell r="F3284">
            <v>3.95</v>
          </cell>
        </row>
        <row r="3285">
          <cell r="E3285" t="str">
            <v>0545808375</v>
          </cell>
          <cell r="F3285">
            <v>5.5</v>
          </cell>
        </row>
        <row r="3286">
          <cell r="E3286" t="str">
            <v>1338047361</v>
          </cell>
          <cell r="F3286">
            <v>4.95</v>
          </cell>
        </row>
        <row r="3287">
          <cell r="E3287" t="str">
            <v>0545820243</v>
          </cell>
          <cell r="F3287">
            <v>4.5</v>
          </cell>
        </row>
        <row r="3288">
          <cell r="E3288" t="str">
            <v>133804737X</v>
          </cell>
          <cell r="F3288">
            <v>4.95</v>
          </cell>
        </row>
        <row r="3289">
          <cell r="E3289" t="str">
            <v>0545227631</v>
          </cell>
          <cell r="F3289">
            <v>4.95</v>
          </cell>
        </row>
        <row r="3290">
          <cell r="E3290" t="str">
            <v>0439357381</v>
          </cell>
          <cell r="F3290">
            <v>6.95</v>
          </cell>
        </row>
        <row r="3291">
          <cell r="E3291" t="str">
            <v>0439207452</v>
          </cell>
          <cell r="F3291">
            <v>3.95</v>
          </cell>
        </row>
        <row r="3292">
          <cell r="E3292" t="str">
            <v>0439275989</v>
          </cell>
          <cell r="F3292">
            <v>6.99</v>
          </cell>
        </row>
        <row r="3293">
          <cell r="E3293" t="str">
            <v>0590898299</v>
          </cell>
          <cell r="F3293">
            <v>4.95</v>
          </cell>
        </row>
        <row r="3294">
          <cell r="E3294" t="str">
            <v>0439083729</v>
          </cell>
          <cell r="F3294">
            <v>4.95</v>
          </cell>
        </row>
        <row r="3295">
          <cell r="E3295" t="str">
            <v>0545322324</v>
          </cell>
          <cell r="F3295">
            <v>5.95</v>
          </cell>
        </row>
        <row r="3296">
          <cell r="E3296" t="str">
            <v>0545820286</v>
          </cell>
          <cell r="F3296">
            <v>5.95</v>
          </cell>
        </row>
        <row r="3297">
          <cell r="E3297" t="str">
            <v>0439219930</v>
          </cell>
          <cell r="F3297">
            <v>4.95</v>
          </cell>
        </row>
        <row r="3298">
          <cell r="E3298" t="str">
            <v>0531071669</v>
          </cell>
          <cell r="F3298">
            <v>6.99</v>
          </cell>
        </row>
        <row r="3299">
          <cell r="E3299" t="str">
            <v>0439929970</v>
          </cell>
          <cell r="F3299">
            <v>6.95</v>
          </cell>
        </row>
        <row r="3300">
          <cell r="E3300" t="str">
            <v>0439064546</v>
          </cell>
          <cell r="F3300">
            <v>3.95</v>
          </cell>
        </row>
        <row r="3301">
          <cell r="E3301" t="str">
            <v>0545846986</v>
          </cell>
          <cell r="F3301">
            <v>4.95</v>
          </cell>
        </row>
        <row r="3302">
          <cell r="E3302" t="str">
            <v>0545964768</v>
          </cell>
          <cell r="F3302">
            <v>4.95</v>
          </cell>
        </row>
        <row r="3303">
          <cell r="E3303" t="str">
            <v>0545232252</v>
          </cell>
          <cell r="F3303">
            <v>4.95</v>
          </cell>
        </row>
        <row r="3304">
          <cell r="E3304" t="str">
            <v>0545683793</v>
          </cell>
          <cell r="F3304">
            <v>3.95</v>
          </cell>
        </row>
        <row r="3305">
          <cell r="E3305" t="str">
            <v>054505513X</v>
          </cell>
          <cell r="F3305">
            <v>4.95</v>
          </cell>
        </row>
        <row r="3306">
          <cell r="E3306" t="str">
            <v>0375868399</v>
          </cell>
          <cell r="F3306">
            <v>3.99</v>
          </cell>
        </row>
        <row r="3307">
          <cell r="E3307" t="str">
            <v>0545806917</v>
          </cell>
          <cell r="F3307">
            <v>4</v>
          </cell>
        </row>
        <row r="3308">
          <cell r="E3308" t="str">
            <v>0545113229</v>
          </cell>
          <cell r="F3308">
            <v>4.95</v>
          </cell>
        </row>
        <row r="3309">
          <cell r="E3309" t="str">
            <v>0545572428</v>
          </cell>
          <cell r="F3309">
            <v>4</v>
          </cell>
        </row>
        <row r="3310">
          <cell r="E3310" t="str">
            <v>054510985X</v>
          </cell>
          <cell r="F3310">
            <v>3.95</v>
          </cell>
        </row>
        <row r="3311">
          <cell r="E3311" t="str">
            <v>0545821223</v>
          </cell>
          <cell r="F3311">
            <v>4</v>
          </cell>
        </row>
        <row r="3312">
          <cell r="E3312" t="str">
            <v>0439455626</v>
          </cell>
          <cell r="F3312">
            <v>3.95</v>
          </cell>
        </row>
        <row r="3313">
          <cell r="E3313" t="str">
            <v>0439683777</v>
          </cell>
          <cell r="F3313">
            <v>3.95</v>
          </cell>
        </row>
        <row r="3314">
          <cell r="E3314" t="str">
            <v>0439533007</v>
          </cell>
          <cell r="F3314">
            <v>3.95</v>
          </cell>
        </row>
        <row r="3315">
          <cell r="E3315" t="str">
            <v>0439064554</v>
          </cell>
          <cell r="F3315">
            <v>3.95</v>
          </cell>
        </row>
        <row r="3316">
          <cell r="E3316" t="str">
            <v>0439455669</v>
          </cell>
          <cell r="F3316">
            <v>3.95</v>
          </cell>
        </row>
        <row r="3317">
          <cell r="E3317" t="str">
            <v>0545686598</v>
          </cell>
          <cell r="F3317">
            <v>5</v>
          </cell>
        </row>
        <row r="3318">
          <cell r="E3318" t="str">
            <v>043945557X</v>
          </cell>
          <cell r="F3318">
            <v>3.95</v>
          </cell>
        </row>
        <row r="3319">
          <cell r="E3319" t="str">
            <v>054524238X</v>
          </cell>
          <cell r="F3319">
            <v>4.95</v>
          </cell>
        </row>
        <row r="3320">
          <cell r="E3320" t="str">
            <v>0439097851</v>
          </cell>
          <cell r="F3320">
            <v>5.95</v>
          </cell>
        </row>
        <row r="3321">
          <cell r="E3321" t="str">
            <v>0545871581</v>
          </cell>
          <cell r="F3321">
            <v>4.95</v>
          </cell>
        </row>
        <row r="3322">
          <cell r="E3322" t="str">
            <v>0545161479</v>
          </cell>
          <cell r="F3322">
            <v>3.95</v>
          </cell>
        </row>
        <row r="3323">
          <cell r="E3323" t="str">
            <v>0545838770</v>
          </cell>
          <cell r="F3323">
            <v>5.95</v>
          </cell>
        </row>
        <row r="3324">
          <cell r="E3324" t="str">
            <v>0545831768</v>
          </cell>
          <cell r="F3324">
            <v>5.95</v>
          </cell>
        </row>
        <row r="3325">
          <cell r="E3325" t="str">
            <v>88000097</v>
          </cell>
          <cell r="F3325">
            <v>6.95</v>
          </cell>
        </row>
        <row r="3326">
          <cell r="E3326" t="str">
            <v>0590423045</v>
          </cell>
          <cell r="F3326">
            <v>5.99</v>
          </cell>
        </row>
        <row r="3327">
          <cell r="E3327" t="str">
            <v>0439249406</v>
          </cell>
          <cell r="F3327">
            <v>4.95</v>
          </cell>
        </row>
        <row r="3328">
          <cell r="E3328" t="str">
            <v>0590107046</v>
          </cell>
          <cell r="F3328">
            <v>4.95</v>
          </cell>
        </row>
        <row r="3329">
          <cell r="E3329" t="str">
            <v>043967249X</v>
          </cell>
          <cell r="F3329">
            <v>4.95</v>
          </cell>
        </row>
        <row r="3330">
          <cell r="E3330" t="str">
            <v>0545847087</v>
          </cell>
          <cell r="F3330">
            <v>4.95</v>
          </cell>
        </row>
        <row r="3331">
          <cell r="E3331" t="str">
            <v>0590465767</v>
          </cell>
          <cell r="F3331">
            <v>4.95</v>
          </cell>
        </row>
        <row r="3332">
          <cell r="E3332" t="str">
            <v>0545930677</v>
          </cell>
          <cell r="F3332">
            <v>5.95</v>
          </cell>
        </row>
        <row r="3333">
          <cell r="E3333" t="str">
            <v>0439365511</v>
          </cell>
          <cell r="F3333">
            <v>4.95</v>
          </cell>
        </row>
        <row r="3334">
          <cell r="E3334" t="str">
            <v>0545206316</v>
          </cell>
          <cell r="F3334">
            <v>4.95</v>
          </cell>
        </row>
        <row r="3335">
          <cell r="E3335" t="str">
            <v>0439802679</v>
          </cell>
          <cell r="F3335">
            <v>4.95</v>
          </cell>
        </row>
        <row r="3336">
          <cell r="E3336" t="str">
            <v>054587890X</v>
          </cell>
          <cell r="F3336">
            <v>4</v>
          </cell>
        </row>
        <row r="3337">
          <cell r="E3337" t="str">
            <v>0439799058</v>
          </cell>
          <cell r="F3337">
            <v>5.95</v>
          </cell>
        </row>
        <row r="3338">
          <cell r="E3338" t="str">
            <v>0439521106</v>
          </cell>
          <cell r="F3338">
            <v>4.95</v>
          </cell>
        </row>
        <row r="3339">
          <cell r="E3339" t="str">
            <v>0545266386</v>
          </cell>
          <cell r="F3339">
            <v>3.95</v>
          </cell>
        </row>
        <row r="3340">
          <cell r="E3340" t="str">
            <v>0545075319</v>
          </cell>
          <cell r="F3340">
            <v>6.95</v>
          </cell>
        </row>
        <row r="3341">
          <cell r="E3341" t="str">
            <v>0439875048</v>
          </cell>
          <cell r="F3341">
            <v>4.95</v>
          </cell>
        </row>
        <row r="3342">
          <cell r="E3342" t="str">
            <v>0545343518</v>
          </cell>
          <cell r="F3342">
            <v>4.95</v>
          </cell>
        </row>
        <row r="3343">
          <cell r="E3343" t="str">
            <v>1338031139</v>
          </cell>
          <cell r="F3343">
            <v>5.95</v>
          </cell>
        </row>
        <row r="3344">
          <cell r="E3344" t="str">
            <v>0545165059</v>
          </cell>
          <cell r="F3344">
            <v>4.95</v>
          </cell>
        </row>
        <row r="3345">
          <cell r="E3345" t="str">
            <v>0590273817</v>
          </cell>
          <cell r="F3345">
            <v>3.5</v>
          </cell>
        </row>
        <row r="3346">
          <cell r="E3346" t="str">
            <v>0545434505</v>
          </cell>
          <cell r="F3346">
            <v>4.95</v>
          </cell>
        </row>
        <row r="3347">
          <cell r="E3347" t="str">
            <v>0439810418</v>
          </cell>
          <cell r="F3347">
            <v>5.95</v>
          </cell>
        </row>
        <row r="3348">
          <cell r="E3348" t="str">
            <v>0590478079</v>
          </cell>
          <cell r="F3348">
            <v>4.95</v>
          </cell>
        </row>
        <row r="3349">
          <cell r="E3349" t="str">
            <v>0439216222</v>
          </cell>
          <cell r="F3349">
            <v>4.95</v>
          </cell>
        </row>
        <row r="3350">
          <cell r="E3350" t="str">
            <v>0439357780</v>
          </cell>
          <cell r="F3350">
            <v>4.95</v>
          </cell>
        </row>
        <row r="3351">
          <cell r="E3351" t="str">
            <v>0545622131</v>
          </cell>
          <cell r="F3351">
            <v>5.5</v>
          </cell>
        </row>
        <row r="3352">
          <cell r="E3352" t="str">
            <v>043914034X</v>
          </cell>
          <cell r="F3352">
            <v>5.5</v>
          </cell>
        </row>
        <row r="3353">
          <cell r="E3353" t="str">
            <v>0439691060</v>
          </cell>
          <cell r="F3353">
            <v>4.95</v>
          </cell>
        </row>
        <row r="3354">
          <cell r="E3354" t="str">
            <v>0545165113</v>
          </cell>
          <cell r="F3354">
            <v>5.95</v>
          </cell>
        </row>
        <row r="3355">
          <cell r="E3355" t="str">
            <v>0439206561</v>
          </cell>
          <cell r="F3355">
            <v>4.95</v>
          </cell>
        </row>
        <row r="3356">
          <cell r="E3356" t="str">
            <v>054554114X</v>
          </cell>
          <cell r="F3356">
            <v>3.95</v>
          </cell>
        </row>
        <row r="3357">
          <cell r="E3357" t="str">
            <v>0439735831</v>
          </cell>
          <cell r="F3357">
            <v>4.95</v>
          </cell>
        </row>
        <row r="3358">
          <cell r="E3358" t="str">
            <v>0545094364</v>
          </cell>
          <cell r="F3358">
            <v>4.95</v>
          </cell>
        </row>
        <row r="3359">
          <cell r="E3359" t="str">
            <v>0545591236</v>
          </cell>
          <cell r="F3359">
            <v>5.5</v>
          </cell>
        </row>
        <row r="3360">
          <cell r="E3360" t="str">
            <v>0545223997</v>
          </cell>
          <cell r="F3360">
            <v>5.95</v>
          </cell>
        </row>
        <row r="3361">
          <cell r="E3361" t="str">
            <v>043967851X</v>
          </cell>
          <cell r="F3361">
            <v>4.95</v>
          </cell>
        </row>
        <row r="3362">
          <cell r="E3362" t="str">
            <v>0545813905</v>
          </cell>
          <cell r="F3362">
            <v>7.99</v>
          </cell>
        </row>
        <row r="3363">
          <cell r="E3363" t="str">
            <v>0590472623</v>
          </cell>
          <cell r="F3363">
            <v>4.95</v>
          </cell>
        </row>
        <row r="3364">
          <cell r="E3364" t="str">
            <v>0545415349</v>
          </cell>
          <cell r="F3364">
            <v>5.5</v>
          </cell>
        </row>
        <row r="3365">
          <cell r="E3365" t="str">
            <v>0439455634</v>
          </cell>
          <cell r="F3365">
            <v>5.95</v>
          </cell>
        </row>
        <row r="3366">
          <cell r="E3366" t="str">
            <v>0439104289</v>
          </cell>
          <cell r="F3366">
            <v>4.95</v>
          </cell>
        </row>
        <row r="3367">
          <cell r="E3367" t="str">
            <v>0439500702</v>
          </cell>
          <cell r="F3367">
            <v>6.95</v>
          </cell>
        </row>
        <row r="3368">
          <cell r="E3368" t="str">
            <v>0545580196</v>
          </cell>
          <cell r="F3368">
            <v>5.95</v>
          </cell>
        </row>
        <row r="3369">
          <cell r="E3369" t="str">
            <v>1338046179</v>
          </cell>
          <cell r="F3369">
            <v>5.5</v>
          </cell>
        </row>
        <row r="3370">
          <cell r="E3370" t="str">
            <v>0439800153</v>
          </cell>
          <cell r="F3370">
            <v>4.95</v>
          </cell>
        </row>
        <row r="3371">
          <cell r="E3371" t="str">
            <v>0545401089</v>
          </cell>
          <cell r="F3371">
            <v>5.95</v>
          </cell>
        </row>
        <row r="3372">
          <cell r="E3372" t="str">
            <v>0439667887</v>
          </cell>
          <cell r="F3372">
            <v>4.95</v>
          </cell>
        </row>
        <row r="3373">
          <cell r="E3373" t="str">
            <v>133809002X</v>
          </cell>
        </row>
        <row r="3374">
          <cell r="E3374" t="str">
            <v>0545757568</v>
          </cell>
          <cell r="F3374">
            <v>4.95</v>
          </cell>
        </row>
        <row r="3375">
          <cell r="E3375" t="str">
            <v>0590293702</v>
          </cell>
          <cell r="F3375">
            <v>4.95</v>
          </cell>
        </row>
        <row r="3376">
          <cell r="E3376" t="str">
            <v>0439475813</v>
          </cell>
          <cell r="F3376">
            <v>4.95</v>
          </cell>
        </row>
        <row r="3377">
          <cell r="E3377" t="str">
            <v>0590067621</v>
          </cell>
          <cell r="F3377">
            <v>3.95</v>
          </cell>
        </row>
        <row r="3378">
          <cell r="E3378" t="str">
            <v>0590994646</v>
          </cell>
          <cell r="F3378">
            <v>6.95</v>
          </cell>
        </row>
        <row r="3379">
          <cell r="E3379" t="str">
            <v>0439216478</v>
          </cell>
          <cell r="F3379">
            <v>5.95</v>
          </cell>
        </row>
        <row r="3380">
          <cell r="E3380" t="str">
            <v>0439607221</v>
          </cell>
          <cell r="F3380">
            <v>4.95</v>
          </cell>
        </row>
        <row r="3381">
          <cell r="E3381" t="str">
            <v>0439305470</v>
          </cell>
          <cell r="F3381">
            <v>6.95</v>
          </cell>
        </row>
        <row r="3382">
          <cell r="E3382" t="str">
            <v>0545497590</v>
          </cell>
          <cell r="F3382">
            <v>4.95</v>
          </cell>
        </row>
        <row r="3383">
          <cell r="E3383" t="str">
            <v>0439403804</v>
          </cell>
          <cell r="F3383">
            <v>4.95</v>
          </cell>
        </row>
        <row r="3384">
          <cell r="E3384" t="str">
            <v>0545835216</v>
          </cell>
          <cell r="F3384">
            <v>6.95</v>
          </cell>
        </row>
        <row r="3385">
          <cell r="E3385" t="str">
            <v>0439467683</v>
          </cell>
          <cell r="F3385">
            <v>4.95</v>
          </cell>
        </row>
        <row r="3386">
          <cell r="E3386" t="str">
            <v>0439429226</v>
          </cell>
          <cell r="F3386">
            <v>4.95</v>
          </cell>
        </row>
        <row r="3387">
          <cell r="E3387" t="str">
            <v>0439487242</v>
          </cell>
          <cell r="F3387">
            <v>3.95</v>
          </cell>
        </row>
        <row r="3388">
          <cell r="E3388" t="str">
            <v>0545450233</v>
          </cell>
          <cell r="F3388">
            <v>5.95</v>
          </cell>
        </row>
        <row r="3389">
          <cell r="E3389" t="str">
            <v>0545320798</v>
          </cell>
          <cell r="F3389">
            <v>4.95</v>
          </cell>
        </row>
        <row r="3390">
          <cell r="E3390" t="str">
            <v>0545688310</v>
          </cell>
          <cell r="F3390">
            <v>5.95</v>
          </cell>
        </row>
        <row r="3391">
          <cell r="E3391" t="str">
            <v>0545075173</v>
          </cell>
          <cell r="F3391">
            <v>3.95</v>
          </cell>
        </row>
        <row r="3392">
          <cell r="E3392" t="str">
            <v>0545886465</v>
          </cell>
          <cell r="F3392">
            <v>5.95</v>
          </cell>
        </row>
        <row r="3393">
          <cell r="E3393" t="str">
            <v>0545647657</v>
          </cell>
          <cell r="F3393">
            <v>6.95</v>
          </cell>
        </row>
        <row r="3394">
          <cell r="E3394" t="str">
            <v>0545644828</v>
          </cell>
          <cell r="F3394">
            <v>4.95</v>
          </cell>
        </row>
        <row r="3395">
          <cell r="E3395" t="str">
            <v>0516244965</v>
          </cell>
          <cell r="F3395">
            <v>6.95</v>
          </cell>
        </row>
        <row r="3396">
          <cell r="E3396" t="str">
            <v>0545631424</v>
          </cell>
          <cell r="F3396">
            <v>4.95</v>
          </cell>
        </row>
        <row r="3397">
          <cell r="E3397" t="str">
            <v>0545070562</v>
          </cell>
          <cell r="F3397">
            <v>3.95</v>
          </cell>
        </row>
        <row r="3398">
          <cell r="E3398" t="str">
            <v>0545070600</v>
          </cell>
          <cell r="F3398">
            <v>3.95</v>
          </cell>
        </row>
        <row r="3399">
          <cell r="E3399" t="str">
            <v>0545070627</v>
          </cell>
          <cell r="F3399">
            <v>3.95</v>
          </cell>
        </row>
        <row r="3400">
          <cell r="E3400" t="str">
            <v>0545070589</v>
          </cell>
          <cell r="F3400">
            <v>3.95</v>
          </cell>
        </row>
        <row r="3401">
          <cell r="E3401" t="str">
            <v>0545070619</v>
          </cell>
          <cell r="F3401">
            <v>3.95</v>
          </cell>
        </row>
        <row r="3402">
          <cell r="E3402" t="str">
            <v>0545070597</v>
          </cell>
          <cell r="F3402">
            <v>3.95</v>
          </cell>
        </row>
        <row r="3403">
          <cell r="E3403" t="str">
            <v>0545091683</v>
          </cell>
          <cell r="F3403">
            <v>6.95</v>
          </cell>
        </row>
        <row r="3404">
          <cell r="E3404" t="str">
            <v>0545212413</v>
          </cell>
          <cell r="F3404">
            <v>6.95</v>
          </cell>
        </row>
        <row r="3405">
          <cell r="E3405" t="str">
            <v>0545089190</v>
          </cell>
          <cell r="F3405">
            <v>6.95</v>
          </cell>
        </row>
        <row r="3406">
          <cell r="E3406" t="str">
            <v>0545221013</v>
          </cell>
          <cell r="F3406">
            <v>6.95</v>
          </cell>
        </row>
        <row r="3407">
          <cell r="E3407" t="str">
            <v>0439886201</v>
          </cell>
          <cell r="F3407">
            <v>4.95</v>
          </cell>
        </row>
        <row r="3408">
          <cell r="E3408" t="str">
            <v>0439885566</v>
          </cell>
          <cell r="F3408">
            <v>4.95</v>
          </cell>
        </row>
        <row r="3409">
          <cell r="E3409" t="str">
            <v>0545282330</v>
          </cell>
          <cell r="F3409">
            <v>3.95</v>
          </cell>
        </row>
        <row r="3410">
          <cell r="E3410" t="str">
            <v>0439333970</v>
          </cell>
          <cell r="F3410">
            <v>3.99</v>
          </cell>
        </row>
        <row r="3411">
          <cell r="E3411" t="str">
            <v>0545453348</v>
          </cell>
          <cell r="F3411">
            <v>4.95</v>
          </cell>
        </row>
        <row r="3412">
          <cell r="E3412" t="str">
            <v>0545805546</v>
          </cell>
          <cell r="F3412">
            <v>4</v>
          </cell>
        </row>
        <row r="3413">
          <cell r="E3413" t="str">
            <v>0545170796</v>
          </cell>
          <cell r="F3413">
            <v>4.95</v>
          </cell>
        </row>
        <row r="3414">
          <cell r="E3414" t="str">
            <v>0545644658</v>
          </cell>
          <cell r="F3414">
            <v>5.95</v>
          </cell>
        </row>
        <row r="3415">
          <cell r="E3415" t="str">
            <v>0439211662</v>
          </cell>
          <cell r="F3415">
            <v>4.95</v>
          </cell>
        </row>
        <row r="3416">
          <cell r="E3416" t="str">
            <v>0545111331</v>
          </cell>
          <cell r="F3416">
            <v>5.95</v>
          </cell>
        </row>
        <row r="3417">
          <cell r="E3417" t="str">
            <v>0545456878</v>
          </cell>
          <cell r="F3417">
            <v>3.95</v>
          </cell>
        </row>
        <row r="3418">
          <cell r="E3418" t="str">
            <v>0545673879</v>
          </cell>
          <cell r="F3418">
            <v>5.5</v>
          </cell>
        </row>
        <row r="3419">
          <cell r="E3419" t="str">
            <v>0545859034</v>
          </cell>
          <cell r="F3419">
            <v>6.95</v>
          </cell>
        </row>
        <row r="3420">
          <cell r="E3420" t="str">
            <v>0439562457</v>
          </cell>
          <cell r="F3420">
            <v>4.95</v>
          </cell>
        </row>
        <row r="3421">
          <cell r="E3421" t="str">
            <v>0439449731</v>
          </cell>
          <cell r="F3421">
            <v>4.95</v>
          </cell>
        </row>
        <row r="3422">
          <cell r="E3422" t="str">
            <v>0439022924</v>
          </cell>
          <cell r="F3422">
            <v>5.95</v>
          </cell>
        </row>
        <row r="3423">
          <cell r="E3423" t="str">
            <v>0590402331</v>
          </cell>
          <cell r="F3423">
            <v>5.95</v>
          </cell>
        </row>
        <row r="3424">
          <cell r="E3424" t="str">
            <v>0590131605</v>
          </cell>
          <cell r="F3424">
            <v>5.95</v>
          </cell>
        </row>
        <row r="3425">
          <cell r="E3425" t="str">
            <v>0545332133</v>
          </cell>
          <cell r="F3425">
            <v>3.95</v>
          </cell>
        </row>
        <row r="3426">
          <cell r="E3426" t="str">
            <v>0545332141</v>
          </cell>
          <cell r="F3426">
            <v>4</v>
          </cell>
        </row>
        <row r="3427">
          <cell r="E3427" t="str">
            <v>0545422353</v>
          </cell>
          <cell r="F3427">
            <v>5.95</v>
          </cell>
        </row>
        <row r="3428">
          <cell r="E3428" t="str">
            <v>0545243378</v>
          </cell>
          <cell r="F3428">
            <v>5.99</v>
          </cell>
        </row>
        <row r="3429">
          <cell r="E3429" t="str">
            <v>0545504732</v>
          </cell>
          <cell r="F3429">
            <v>5.95</v>
          </cell>
        </row>
        <row r="3430">
          <cell r="E3430" t="str">
            <v>0545621046</v>
          </cell>
          <cell r="F3430">
            <v>5.99</v>
          </cell>
        </row>
        <row r="3431">
          <cell r="E3431" t="str">
            <v>0590455087</v>
          </cell>
          <cell r="F3431">
            <v>5.95</v>
          </cell>
        </row>
        <row r="3432">
          <cell r="E3432" t="str">
            <v>0590131613</v>
          </cell>
          <cell r="F3432">
            <v>4.99</v>
          </cell>
        </row>
        <row r="3433">
          <cell r="E3433" t="str">
            <v>0439046211</v>
          </cell>
          <cell r="F3433">
            <v>5.95</v>
          </cell>
        </row>
        <row r="3434">
          <cell r="E3434" t="str">
            <v>0439139554</v>
          </cell>
          <cell r="F3434">
            <v>5.95</v>
          </cell>
        </row>
        <row r="3435">
          <cell r="E3435" t="str">
            <v>0545217636</v>
          </cell>
          <cell r="F3435">
            <v>5.95</v>
          </cell>
        </row>
        <row r="3436">
          <cell r="E3436" t="str">
            <v>0545665973</v>
          </cell>
          <cell r="F3436">
            <v>5.99</v>
          </cell>
        </row>
        <row r="3437">
          <cell r="E3437" t="str">
            <v>0439442605</v>
          </cell>
          <cell r="F3437">
            <v>5.95</v>
          </cell>
        </row>
        <row r="3438">
          <cell r="E3438" t="str">
            <v>0439550270</v>
          </cell>
          <cell r="F3438">
            <v>5.95</v>
          </cell>
        </row>
        <row r="3439">
          <cell r="E3439" t="str">
            <v>043925406X</v>
          </cell>
          <cell r="F3439">
            <v>5.95</v>
          </cell>
        </row>
        <row r="3440">
          <cell r="E3440" t="str">
            <v>0439358299</v>
          </cell>
          <cell r="F3440">
            <v>5.95</v>
          </cell>
        </row>
        <row r="3441">
          <cell r="E3441" t="str">
            <v>0545766931</v>
          </cell>
          <cell r="F3441">
            <v>3.95</v>
          </cell>
        </row>
        <row r="3442">
          <cell r="E3442" t="str">
            <v>0545832098</v>
          </cell>
          <cell r="F3442">
            <v>3.95</v>
          </cell>
        </row>
        <row r="3443">
          <cell r="E3443" t="str">
            <v>0545655404</v>
          </cell>
          <cell r="F3443">
            <v>3.95</v>
          </cell>
        </row>
        <row r="3444">
          <cell r="E3444" t="str">
            <v>PI515</v>
          </cell>
          <cell r="F3444">
            <v>4.95</v>
          </cell>
        </row>
        <row r="3445">
          <cell r="E3445" t="str">
            <v>0545391997</v>
          </cell>
          <cell r="F3445">
            <v>8.9499999999999993</v>
          </cell>
        </row>
        <row r="3446">
          <cell r="E3446" t="str">
            <v>0439690005</v>
          </cell>
          <cell r="F3446">
            <v>4.95</v>
          </cell>
        </row>
        <row r="3447">
          <cell r="E3447" t="str">
            <v>0545019818</v>
          </cell>
          <cell r="F3447">
            <v>4.95</v>
          </cell>
        </row>
        <row r="3448">
          <cell r="E3448" t="str">
            <v>0439828597</v>
          </cell>
          <cell r="F3448">
            <v>6.95</v>
          </cell>
        </row>
        <row r="3449">
          <cell r="E3449" t="str">
            <v>0545468426</v>
          </cell>
          <cell r="F3449">
            <v>5.95</v>
          </cell>
        </row>
        <row r="3450">
          <cell r="E3450" t="str">
            <v>0439382092</v>
          </cell>
          <cell r="F3450">
            <v>4.95</v>
          </cell>
        </row>
        <row r="3451">
          <cell r="E3451" t="str">
            <v>0439382068</v>
          </cell>
          <cell r="F3451">
            <v>4.95</v>
          </cell>
        </row>
        <row r="3452">
          <cell r="E3452" t="str">
            <v>0545445531</v>
          </cell>
          <cell r="F3452">
            <v>6.95</v>
          </cell>
        </row>
        <row r="3453">
          <cell r="E3453" t="str">
            <v>0590420267</v>
          </cell>
          <cell r="F3453">
            <v>5.95</v>
          </cell>
        </row>
        <row r="3454">
          <cell r="E3454" t="str">
            <v>0545698030</v>
          </cell>
          <cell r="F3454">
            <v>5</v>
          </cell>
        </row>
        <row r="3455">
          <cell r="E3455" t="str">
            <v>0590278673</v>
          </cell>
          <cell r="F3455">
            <v>6.5</v>
          </cell>
        </row>
        <row r="3456">
          <cell r="E3456" t="str">
            <v>0590483358</v>
          </cell>
          <cell r="F3456">
            <v>4.95</v>
          </cell>
        </row>
        <row r="3457">
          <cell r="E3457" t="str">
            <v>0545161487</v>
          </cell>
          <cell r="F3457">
            <v>3.95</v>
          </cell>
        </row>
        <row r="3458">
          <cell r="E3458" t="str">
            <v>0590273728</v>
          </cell>
          <cell r="F3458">
            <v>3.5</v>
          </cell>
        </row>
        <row r="3459">
          <cell r="E3459" t="str">
            <v>0590481193</v>
          </cell>
          <cell r="F3459">
            <v>6.95</v>
          </cell>
        </row>
        <row r="3460">
          <cell r="E3460" t="str">
            <v>054533151X</v>
          </cell>
          <cell r="F3460">
            <v>4.95</v>
          </cell>
        </row>
        <row r="3461">
          <cell r="E3461" t="str">
            <v>043953349X</v>
          </cell>
          <cell r="F3461">
            <v>5.95</v>
          </cell>
        </row>
        <row r="3462">
          <cell r="E3462" t="str">
            <v>0439455561</v>
          </cell>
          <cell r="F3462">
            <v>3.95</v>
          </cell>
        </row>
        <row r="3463">
          <cell r="E3463" t="str">
            <v>0439022835</v>
          </cell>
          <cell r="F3463">
            <v>3.95</v>
          </cell>
        </row>
        <row r="3464">
          <cell r="E3464" t="str">
            <v>0590479911</v>
          </cell>
          <cell r="F3464">
            <v>5.95</v>
          </cell>
        </row>
        <row r="3465">
          <cell r="E3465" t="str">
            <v>0590486624</v>
          </cell>
          <cell r="F3465">
            <v>5.95</v>
          </cell>
        </row>
        <row r="3466">
          <cell r="E3466" t="str">
            <v>0439439620</v>
          </cell>
          <cell r="F3466">
            <v>4.95</v>
          </cell>
        </row>
        <row r="3467">
          <cell r="E3467" t="str">
            <v>0590470000</v>
          </cell>
          <cell r="F3467">
            <v>4.95</v>
          </cell>
        </row>
        <row r="3468">
          <cell r="E3468" t="str">
            <v>0439858003</v>
          </cell>
          <cell r="F3468">
            <v>8.9499999999999993</v>
          </cell>
        </row>
        <row r="3469">
          <cell r="E3469" t="str">
            <v>0545933463</v>
          </cell>
          <cell r="F3469">
            <v>6.95</v>
          </cell>
        </row>
        <row r="3470">
          <cell r="E3470" t="str">
            <v>0545391474</v>
          </cell>
          <cell r="F3470">
            <v>5.95</v>
          </cell>
        </row>
        <row r="3471">
          <cell r="E3471" t="str">
            <v>0545945674</v>
          </cell>
          <cell r="F3471">
            <v>5.95</v>
          </cell>
        </row>
        <row r="3472">
          <cell r="E3472" t="str">
            <v>0439096979</v>
          </cell>
          <cell r="F3472">
            <v>5.95</v>
          </cell>
        </row>
        <row r="3473">
          <cell r="E3473" t="str">
            <v>0439341302</v>
          </cell>
          <cell r="F3473">
            <v>4.95</v>
          </cell>
        </row>
        <row r="3474">
          <cell r="E3474" t="str">
            <v>0439341310</v>
          </cell>
          <cell r="F3474">
            <v>4.95</v>
          </cell>
        </row>
        <row r="3475">
          <cell r="E3475" t="str">
            <v>0545661390</v>
          </cell>
          <cell r="F3475">
            <v>4.95</v>
          </cell>
        </row>
        <row r="3476">
          <cell r="E3476" t="str">
            <v>0545533759</v>
          </cell>
          <cell r="F3476">
            <v>5.95</v>
          </cell>
        </row>
        <row r="3477">
          <cell r="E3477" t="str">
            <v>054528886X</v>
          </cell>
          <cell r="F3477">
            <v>3.95</v>
          </cell>
        </row>
        <row r="3478">
          <cell r="E3478" t="str">
            <v>133803622X</v>
          </cell>
          <cell r="F3478">
            <v>4.95</v>
          </cell>
        </row>
        <row r="3479">
          <cell r="E3479" t="str">
            <v>0545837383</v>
          </cell>
          <cell r="F3479">
            <v>5.5</v>
          </cell>
        </row>
        <row r="3480">
          <cell r="E3480" t="str">
            <v>0439271134</v>
          </cell>
          <cell r="F3480">
            <v>4.5</v>
          </cell>
        </row>
        <row r="3481">
          <cell r="E3481" t="str">
            <v>0590411969</v>
          </cell>
          <cell r="F3481">
            <v>4.95</v>
          </cell>
        </row>
        <row r="3482">
          <cell r="E3482" t="str">
            <v>0590447254</v>
          </cell>
          <cell r="F3482">
            <v>6.99</v>
          </cell>
        </row>
        <row r="3483">
          <cell r="E3483" t="str">
            <v>0439598427</v>
          </cell>
          <cell r="F3483">
            <v>6.99</v>
          </cell>
        </row>
        <row r="3484">
          <cell r="E3484" t="str">
            <v>059046275X</v>
          </cell>
          <cell r="F3484">
            <v>6.99</v>
          </cell>
        </row>
        <row r="3485">
          <cell r="E3485" t="str">
            <v>0590428756</v>
          </cell>
          <cell r="F3485">
            <v>4.95</v>
          </cell>
        </row>
        <row r="3486">
          <cell r="E3486" t="str">
            <v>0590465988</v>
          </cell>
          <cell r="F3486">
            <v>5.95</v>
          </cell>
        </row>
        <row r="3487">
          <cell r="E3487" t="str">
            <v>0439052181</v>
          </cell>
        </row>
        <row r="3488">
          <cell r="E3488" t="str">
            <v>0545220971</v>
          </cell>
          <cell r="F3488">
            <v>5</v>
          </cell>
        </row>
        <row r="3489">
          <cell r="E3489" t="str">
            <v>0439871468</v>
          </cell>
          <cell r="F3489">
            <v>3.95</v>
          </cell>
        </row>
        <row r="3490">
          <cell r="E3490" t="str">
            <v>0545402832</v>
          </cell>
          <cell r="F3490">
            <v>6.99</v>
          </cell>
        </row>
        <row r="3491">
          <cell r="E3491" t="str">
            <v>0439249414</v>
          </cell>
          <cell r="F3491">
            <v>4.95</v>
          </cell>
        </row>
        <row r="3492">
          <cell r="E3492" t="str">
            <v>054562293X</v>
          </cell>
          <cell r="F3492">
            <v>4</v>
          </cell>
        </row>
        <row r="3493">
          <cell r="E3493" t="str">
            <v>0545227429</v>
          </cell>
          <cell r="F3493">
            <v>5.95</v>
          </cell>
        </row>
        <row r="3494">
          <cell r="E3494" t="str">
            <v>0545390621</v>
          </cell>
          <cell r="F3494">
            <v>4.5</v>
          </cell>
        </row>
        <row r="3495">
          <cell r="E3495" t="str">
            <v>0439187311</v>
          </cell>
          <cell r="F3495">
            <v>5.99</v>
          </cell>
        </row>
        <row r="3496">
          <cell r="E3496" t="str">
            <v>0439472377</v>
          </cell>
          <cell r="F3496">
            <v>4.5</v>
          </cell>
        </row>
        <row r="3497">
          <cell r="E3497" t="str">
            <v>0590978020</v>
          </cell>
          <cell r="F3497">
            <v>3.99</v>
          </cell>
        </row>
        <row r="3498">
          <cell r="E3498" t="str">
            <v>0439472369</v>
          </cell>
          <cell r="F3498">
            <v>3.95</v>
          </cell>
        </row>
        <row r="3499">
          <cell r="E3499" t="str">
            <v>0545668301</v>
          </cell>
          <cell r="F3499">
            <v>5</v>
          </cell>
        </row>
        <row r="3500">
          <cell r="E3500" t="str">
            <v>0439807506</v>
          </cell>
          <cell r="F3500">
            <v>4.95</v>
          </cell>
        </row>
        <row r="3501">
          <cell r="E3501" t="str">
            <v>0590698214</v>
          </cell>
          <cell r="F3501">
            <v>6.95</v>
          </cell>
        </row>
        <row r="3502">
          <cell r="E3502" t="str">
            <v>0545948576</v>
          </cell>
          <cell r="F3502">
            <v>5.5</v>
          </cell>
        </row>
        <row r="3503">
          <cell r="E3503" t="str">
            <v>0816745226</v>
          </cell>
          <cell r="F3503">
            <v>3.95</v>
          </cell>
        </row>
        <row r="3504">
          <cell r="E3504" t="str">
            <v>0439470161</v>
          </cell>
          <cell r="F3504">
            <v>3.95</v>
          </cell>
        </row>
        <row r="3505">
          <cell r="E3505" t="str">
            <v>0545646766</v>
          </cell>
          <cell r="F3505">
            <v>6.95</v>
          </cell>
        </row>
        <row r="3506">
          <cell r="E3506" t="str">
            <v>0590480634</v>
          </cell>
          <cell r="F3506">
            <v>4.95</v>
          </cell>
        </row>
        <row r="3507">
          <cell r="E3507" t="str">
            <v>0545474655</v>
          </cell>
          <cell r="F3507">
            <v>5.5</v>
          </cell>
        </row>
        <row r="3508">
          <cell r="E3508" t="str">
            <v>0545747910</v>
          </cell>
          <cell r="F3508">
            <v>5.95</v>
          </cell>
        </row>
        <row r="3509">
          <cell r="E3509" t="str">
            <v>0590061631</v>
          </cell>
          <cell r="F3509">
            <v>4.5</v>
          </cell>
        </row>
        <row r="3510">
          <cell r="E3510" t="str">
            <v>0439350700</v>
          </cell>
          <cell r="F3510">
            <v>3.95</v>
          </cell>
        </row>
        <row r="3511">
          <cell r="E3511" t="str">
            <v>0545210844</v>
          </cell>
          <cell r="F3511">
            <v>4.95</v>
          </cell>
        </row>
        <row r="3512">
          <cell r="E3512" t="str">
            <v>0439649307</v>
          </cell>
          <cell r="F3512">
            <v>6.95</v>
          </cell>
        </row>
        <row r="3513">
          <cell r="E3513" t="str">
            <v>0590439456</v>
          </cell>
          <cell r="F3513">
            <v>5.95</v>
          </cell>
        </row>
        <row r="3514">
          <cell r="E3514" t="str">
            <v>059087599X</v>
          </cell>
          <cell r="F3514">
            <v>4.95</v>
          </cell>
        </row>
        <row r="3515">
          <cell r="E3515" t="str">
            <v>0590425048</v>
          </cell>
          <cell r="F3515">
            <v>6.95</v>
          </cell>
        </row>
        <row r="3516">
          <cell r="E3516" t="str">
            <v>0545318769</v>
          </cell>
          <cell r="F3516">
            <v>5.5</v>
          </cell>
        </row>
        <row r="3517">
          <cell r="E3517" t="str">
            <v>0590440624</v>
          </cell>
          <cell r="F3517">
            <v>5.95</v>
          </cell>
        </row>
        <row r="3518">
          <cell r="E3518" t="str">
            <v>0439676185</v>
          </cell>
          <cell r="F3518">
            <v>15.95</v>
          </cell>
        </row>
        <row r="3519">
          <cell r="E3519" t="str">
            <v>059086596X</v>
          </cell>
          <cell r="F3519">
            <v>6.95</v>
          </cell>
        </row>
        <row r="3520">
          <cell r="E3520" t="str">
            <v>0545087201</v>
          </cell>
          <cell r="F3520">
            <v>4.95</v>
          </cell>
        </row>
        <row r="3521">
          <cell r="E3521" t="str">
            <v>0545292484</v>
          </cell>
          <cell r="F3521">
            <v>5.95</v>
          </cell>
        </row>
        <row r="3522">
          <cell r="E3522" t="str">
            <v>0590463802</v>
          </cell>
          <cell r="F3522">
            <v>4.95</v>
          </cell>
        </row>
        <row r="3523">
          <cell r="E3523" t="str">
            <v>043989624X</v>
          </cell>
          <cell r="F3523">
            <v>4.99</v>
          </cell>
        </row>
        <row r="3524">
          <cell r="E3524" t="str">
            <v>0439184746</v>
          </cell>
          <cell r="F3524">
            <v>4.99</v>
          </cell>
        </row>
        <row r="3525">
          <cell r="E3525" t="str">
            <v>0439678072</v>
          </cell>
          <cell r="F3525">
            <v>4.99</v>
          </cell>
        </row>
        <row r="3526">
          <cell r="E3526" t="str">
            <v>0439114268</v>
          </cell>
          <cell r="F3526">
            <v>4.99</v>
          </cell>
        </row>
        <row r="3527">
          <cell r="E3527" t="str">
            <v>0439460298</v>
          </cell>
          <cell r="F3527">
            <v>3.95</v>
          </cell>
        </row>
        <row r="3528">
          <cell r="E3528" t="str">
            <v>0439287219</v>
          </cell>
          <cell r="F3528">
            <v>3.95</v>
          </cell>
        </row>
        <row r="3529">
          <cell r="E3529" t="str">
            <v>043992426X</v>
          </cell>
          <cell r="F3529">
            <v>4.95</v>
          </cell>
        </row>
        <row r="3530">
          <cell r="E3530" t="str">
            <v>0545347513</v>
          </cell>
          <cell r="F3530">
            <v>4.95</v>
          </cell>
        </row>
        <row r="3531">
          <cell r="E3531" t="str">
            <v>0545474043</v>
          </cell>
          <cell r="F3531">
            <v>4.95</v>
          </cell>
        </row>
        <row r="3532">
          <cell r="E3532" t="str">
            <v>043982320X</v>
          </cell>
          <cell r="F3532">
            <v>6.95</v>
          </cell>
        </row>
        <row r="3533">
          <cell r="E3533" t="str">
            <v>0545109442</v>
          </cell>
          <cell r="F3533">
            <v>3.95</v>
          </cell>
        </row>
        <row r="3534">
          <cell r="E3534" t="str">
            <v>0545536537</v>
          </cell>
          <cell r="F3534">
            <v>5.95</v>
          </cell>
        </row>
        <row r="3535">
          <cell r="E3535" t="str">
            <v>0545837952</v>
          </cell>
          <cell r="F3535">
            <v>5.5</v>
          </cell>
        </row>
        <row r="3536">
          <cell r="E3536" t="str">
            <v>054583533X</v>
          </cell>
          <cell r="F3536">
            <v>5</v>
          </cell>
        </row>
        <row r="3537">
          <cell r="E3537" t="str">
            <v>0545688418</v>
          </cell>
          <cell r="F3537">
            <v>5.5</v>
          </cell>
        </row>
        <row r="3538">
          <cell r="E3538" t="str">
            <v>054578462X</v>
          </cell>
          <cell r="F3538">
            <v>5.95</v>
          </cell>
        </row>
        <row r="3539">
          <cell r="E3539" t="str">
            <v>0545862914</v>
          </cell>
          <cell r="F3539">
            <v>5.5</v>
          </cell>
        </row>
        <row r="3540">
          <cell r="E3540" t="str">
            <v>0545926009</v>
          </cell>
          <cell r="F3540">
            <v>5.5</v>
          </cell>
        </row>
        <row r="3541">
          <cell r="E3541" t="str">
            <v>0439871158</v>
          </cell>
          <cell r="F3541">
            <v>5.99</v>
          </cell>
        </row>
        <row r="3542">
          <cell r="E3542" t="str">
            <v>0531071022</v>
          </cell>
          <cell r="F3542">
            <v>6.99</v>
          </cell>
        </row>
        <row r="3543">
          <cell r="E3543" t="str">
            <v>0590108964</v>
          </cell>
          <cell r="F3543">
            <v>4.95</v>
          </cell>
        </row>
        <row r="3544">
          <cell r="E3544" t="str">
            <v>0590400630</v>
          </cell>
          <cell r="F3544">
            <v>6.95</v>
          </cell>
        </row>
        <row r="3545">
          <cell r="E3545" t="str">
            <v>0439298040</v>
          </cell>
          <cell r="F3545">
            <v>5.95</v>
          </cell>
        </row>
        <row r="3546">
          <cell r="E3546" t="str">
            <v>0545069645</v>
          </cell>
          <cell r="F3546">
            <v>4.95</v>
          </cell>
        </row>
        <row r="3547">
          <cell r="E3547" t="str">
            <v>0439455871</v>
          </cell>
          <cell r="F3547">
            <v>3.95</v>
          </cell>
        </row>
        <row r="3548">
          <cell r="E3548" t="str">
            <v>0545489644</v>
          </cell>
          <cell r="F3548">
            <v>5.5</v>
          </cell>
        </row>
        <row r="3549">
          <cell r="E3549" t="str">
            <v>0590638874</v>
          </cell>
          <cell r="F3549">
            <v>4.99</v>
          </cell>
        </row>
        <row r="3550">
          <cell r="E3550" t="str">
            <v>0439425166</v>
          </cell>
          <cell r="F3550">
            <v>4.99</v>
          </cell>
        </row>
        <row r="3551">
          <cell r="E3551" t="str">
            <v>0590638793</v>
          </cell>
          <cell r="F3551">
            <v>4.99</v>
          </cell>
        </row>
        <row r="3552">
          <cell r="E3552" t="str">
            <v>0439130751</v>
          </cell>
          <cell r="F3552">
            <v>4.99</v>
          </cell>
        </row>
        <row r="3553">
          <cell r="E3553" t="str">
            <v>0439227593</v>
          </cell>
          <cell r="F3553">
            <v>3.99</v>
          </cell>
        </row>
        <row r="3554">
          <cell r="E3554" t="str">
            <v>0439198992</v>
          </cell>
          <cell r="F3554">
            <v>4.99</v>
          </cell>
        </row>
        <row r="3555">
          <cell r="E3555" t="str">
            <v>0545021790</v>
          </cell>
          <cell r="F3555">
            <v>3.99</v>
          </cell>
        </row>
        <row r="3556">
          <cell r="E3556" t="str">
            <v>059063903X</v>
          </cell>
          <cell r="F3556">
            <v>4.99</v>
          </cell>
        </row>
        <row r="3557">
          <cell r="E3557" t="str">
            <v>0545014506</v>
          </cell>
          <cell r="F3557">
            <v>3.99</v>
          </cell>
        </row>
        <row r="3558">
          <cell r="E3558" t="str">
            <v>0439135028</v>
          </cell>
          <cell r="F3558">
            <v>4.99</v>
          </cell>
        </row>
        <row r="3559">
          <cell r="E3559" t="str">
            <v>0590639048</v>
          </cell>
          <cell r="F3559">
            <v>4.99</v>
          </cell>
        </row>
        <row r="3560">
          <cell r="E3560" t="str">
            <v>0439087198</v>
          </cell>
          <cell r="F3560">
            <v>3.99</v>
          </cell>
        </row>
        <row r="3561">
          <cell r="E3561" t="str">
            <v>0439223091</v>
          </cell>
          <cell r="F3561">
            <v>4.99</v>
          </cell>
        </row>
        <row r="3562">
          <cell r="E3562" t="str">
            <v>0590639188</v>
          </cell>
          <cell r="F3562">
            <v>4.99</v>
          </cell>
        </row>
        <row r="3563">
          <cell r="E3563" t="str">
            <v>0439326885</v>
          </cell>
          <cell r="F3563">
            <v>4.99</v>
          </cell>
        </row>
        <row r="3564">
          <cell r="E3564" t="str">
            <v>059063917X</v>
          </cell>
          <cell r="F3564">
            <v>4.99</v>
          </cell>
        </row>
        <row r="3565">
          <cell r="E3565" t="str">
            <v>0439135036</v>
          </cell>
          <cell r="F3565">
            <v>4.99</v>
          </cell>
        </row>
        <row r="3566">
          <cell r="E3566" t="str">
            <v>0439326524</v>
          </cell>
          <cell r="F3566">
            <v>5.5</v>
          </cell>
        </row>
        <row r="3567">
          <cell r="E3567" t="str">
            <v>0545458137</v>
          </cell>
          <cell r="F3567">
            <v>4.99</v>
          </cell>
        </row>
        <row r="3568">
          <cell r="E3568" t="str">
            <v>043917452X</v>
          </cell>
          <cell r="F3568">
            <v>4.99</v>
          </cell>
        </row>
        <row r="3569">
          <cell r="E3569" t="str">
            <v>0439661250</v>
          </cell>
          <cell r="F3569">
            <v>3.99</v>
          </cell>
        </row>
        <row r="3570">
          <cell r="E3570" t="str">
            <v>0439137519</v>
          </cell>
          <cell r="F3570">
            <v>3.99</v>
          </cell>
        </row>
        <row r="3571">
          <cell r="E3571" t="str">
            <v>0439130735</v>
          </cell>
          <cell r="F3571">
            <v>4.99</v>
          </cell>
        </row>
        <row r="3572">
          <cell r="E3572" t="str">
            <v>0439130743</v>
          </cell>
          <cell r="F3572">
            <v>4.99</v>
          </cell>
        </row>
        <row r="3573">
          <cell r="E3573" t="str">
            <v>0439560276</v>
          </cell>
          <cell r="F3573">
            <v>3.99</v>
          </cell>
        </row>
        <row r="3574">
          <cell r="E3574" t="str">
            <v>0439099749</v>
          </cell>
          <cell r="F3574">
            <v>4.99</v>
          </cell>
        </row>
        <row r="3575">
          <cell r="E3575" t="str">
            <v>0439874262</v>
          </cell>
          <cell r="F3575">
            <v>3.99</v>
          </cell>
        </row>
        <row r="3576">
          <cell r="E3576" t="str">
            <v>0439326893</v>
          </cell>
          <cell r="F3576">
            <v>4.99</v>
          </cell>
        </row>
        <row r="3577">
          <cell r="E3577" t="str">
            <v>0439756936</v>
          </cell>
          <cell r="F3577">
            <v>3.99</v>
          </cell>
        </row>
        <row r="3578">
          <cell r="E3578" t="str">
            <v>0439498643</v>
          </cell>
          <cell r="F3578">
            <v>4.99</v>
          </cell>
        </row>
        <row r="3579">
          <cell r="E3579" t="str">
            <v>0439756952</v>
          </cell>
          <cell r="F3579">
            <v>3.99</v>
          </cell>
        </row>
        <row r="3580">
          <cell r="E3580" t="str">
            <v>0439498651</v>
          </cell>
          <cell r="F3580">
            <v>4.99</v>
          </cell>
        </row>
        <row r="3581">
          <cell r="E3581" t="str">
            <v>0439793890</v>
          </cell>
          <cell r="F3581">
            <v>4.99</v>
          </cell>
        </row>
        <row r="3582">
          <cell r="E3582" t="str">
            <v>0439861179</v>
          </cell>
          <cell r="F3582">
            <v>3.99</v>
          </cell>
        </row>
        <row r="3583">
          <cell r="E3583" t="str">
            <v>0545014476</v>
          </cell>
          <cell r="F3583">
            <v>3.99</v>
          </cell>
        </row>
        <row r="3584">
          <cell r="E3584" t="str">
            <v>0545152976</v>
          </cell>
          <cell r="F3584">
            <v>4.99</v>
          </cell>
        </row>
        <row r="3585">
          <cell r="E3585" t="str">
            <v>0439793904</v>
          </cell>
          <cell r="F3585">
            <v>4.99</v>
          </cell>
        </row>
        <row r="3586">
          <cell r="E3586" t="str">
            <v>0439861187</v>
          </cell>
          <cell r="F3586">
            <v>3.99</v>
          </cell>
        </row>
        <row r="3587">
          <cell r="E3587" t="str">
            <v>0439570875</v>
          </cell>
          <cell r="F3587">
            <v>4.99</v>
          </cell>
        </row>
        <row r="3588">
          <cell r="E3588" t="str">
            <v>0545014492</v>
          </cell>
          <cell r="F3588">
            <v>3.99</v>
          </cell>
        </row>
        <row r="3589">
          <cell r="E3589" t="str">
            <v>0545169259</v>
          </cell>
          <cell r="F3589">
            <v>4.99</v>
          </cell>
        </row>
        <row r="3590">
          <cell r="E3590" t="str">
            <v>0439756944</v>
          </cell>
          <cell r="F3590">
            <v>3.99</v>
          </cell>
        </row>
        <row r="3591">
          <cell r="E3591" t="str">
            <v>0545037905</v>
          </cell>
          <cell r="F3591">
            <v>4.99</v>
          </cell>
        </row>
        <row r="3592">
          <cell r="E3592" t="str">
            <v>0439638232</v>
          </cell>
          <cell r="F3592">
            <v>4.99</v>
          </cell>
        </row>
        <row r="3593">
          <cell r="E3593" t="str">
            <v>0545791596</v>
          </cell>
          <cell r="F3593">
            <v>4.95</v>
          </cell>
        </row>
        <row r="3594">
          <cell r="E3594" t="str">
            <v>043920240X</v>
          </cell>
          <cell r="F3594">
            <v>5.95</v>
          </cell>
        </row>
        <row r="3595">
          <cell r="E3595" t="str">
            <v>0545290287</v>
          </cell>
          <cell r="F3595">
            <v>4.95</v>
          </cell>
        </row>
        <row r="3596">
          <cell r="E3596" t="str">
            <v>0439568498</v>
          </cell>
          <cell r="F3596">
            <v>3.99</v>
          </cell>
        </row>
        <row r="3597">
          <cell r="E3597" t="str">
            <v>0439568773</v>
          </cell>
          <cell r="F3597">
            <v>3.99</v>
          </cell>
        </row>
        <row r="3598">
          <cell r="E3598" t="str">
            <v>0439568684</v>
          </cell>
          <cell r="F3598">
            <v>3.99</v>
          </cell>
        </row>
        <row r="3599">
          <cell r="E3599" t="str">
            <v>0439568676</v>
          </cell>
          <cell r="F3599">
            <v>3.99</v>
          </cell>
        </row>
        <row r="3600">
          <cell r="E3600" t="str">
            <v>0439568579</v>
          </cell>
          <cell r="F3600">
            <v>3.99</v>
          </cell>
        </row>
        <row r="3601">
          <cell r="E3601" t="str">
            <v>0439568528</v>
          </cell>
          <cell r="F3601">
            <v>3.99</v>
          </cell>
        </row>
        <row r="3602">
          <cell r="E3602" t="str">
            <v>0439568625</v>
          </cell>
          <cell r="F3602">
            <v>3.99</v>
          </cell>
        </row>
        <row r="3603">
          <cell r="E3603" t="str">
            <v>0439568781</v>
          </cell>
          <cell r="F3603">
            <v>3.99</v>
          </cell>
        </row>
        <row r="3604">
          <cell r="E3604" t="str">
            <v>0439568730</v>
          </cell>
          <cell r="F3604">
            <v>3.99</v>
          </cell>
        </row>
        <row r="3605">
          <cell r="E3605" t="str">
            <v>0439568668</v>
          </cell>
          <cell r="F3605">
            <v>3.99</v>
          </cell>
        </row>
        <row r="3606">
          <cell r="E3606" t="str">
            <v>0590453564</v>
          </cell>
          <cell r="F3606">
            <v>5.99</v>
          </cell>
        </row>
        <row r="3607">
          <cell r="E3607" t="str">
            <v>0545648521</v>
          </cell>
          <cell r="F3607">
            <v>3.95</v>
          </cell>
        </row>
        <row r="3608">
          <cell r="E3608" t="str">
            <v>0590433555</v>
          </cell>
          <cell r="F3608">
            <v>3.95</v>
          </cell>
        </row>
        <row r="3609">
          <cell r="E3609" t="str">
            <v>0590212338</v>
          </cell>
          <cell r="F3609">
            <v>4.5</v>
          </cell>
        </row>
        <row r="3610">
          <cell r="E3610" t="str">
            <v>0545864658</v>
          </cell>
          <cell r="F3610">
            <v>6.95</v>
          </cell>
        </row>
        <row r="3611">
          <cell r="E3611" t="str">
            <v>059009842X</v>
          </cell>
          <cell r="F3611">
            <v>5.95</v>
          </cell>
        </row>
        <row r="3612">
          <cell r="E3612" t="str">
            <v>0545644682</v>
          </cell>
          <cell r="F3612">
            <v>5.5</v>
          </cell>
        </row>
        <row r="3613">
          <cell r="E3613" t="str">
            <v>054566313X</v>
          </cell>
          <cell r="F3613">
            <v>4</v>
          </cell>
        </row>
        <row r="3614">
          <cell r="E3614" t="str">
            <v>043967638X</v>
          </cell>
          <cell r="F3614">
            <v>3.95</v>
          </cell>
        </row>
        <row r="3615">
          <cell r="E3615" t="str">
            <v>0439395194</v>
          </cell>
          <cell r="F3615">
            <v>3.95</v>
          </cell>
        </row>
        <row r="3616">
          <cell r="E3616" t="str">
            <v>0439553636</v>
          </cell>
          <cell r="F3616">
            <v>3.95</v>
          </cell>
        </row>
        <row r="3617">
          <cell r="E3617" t="str">
            <v>0439395186</v>
          </cell>
          <cell r="F3617">
            <v>3.95</v>
          </cell>
        </row>
        <row r="3618">
          <cell r="E3618" t="str">
            <v>0439395216</v>
          </cell>
          <cell r="F3618">
            <v>3.95</v>
          </cell>
        </row>
        <row r="3619">
          <cell r="E3619" t="str">
            <v>0439553601</v>
          </cell>
          <cell r="F3619">
            <v>3.95</v>
          </cell>
        </row>
        <row r="3620">
          <cell r="E3620" t="str">
            <v>0439210674</v>
          </cell>
          <cell r="F3620">
            <v>4.95</v>
          </cell>
        </row>
        <row r="3621">
          <cell r="E3621" t="str">
            <v>0590446762</v>
          </cell>
          <cell r="F3621">
            <v>5.95</v>
          </cell>
        </row>
        <row r="3622">
          <cell r="E3622" t="str">
            <v>0545811791</v>
          </cell>
          <cell r="F3622">
            <v>3.95</v>
          </cell>
        </row>
        <row r="3623">
          <cell r="E3623" t="str">
            <v>0545811805</v>
          </cell>
          <cell r="F3623">
            <v>3.95</v>
          </cell>
        </row>
        <row r="3624">
          <cell r="E3624" t="str">
            <v>0545859611</v>
          </cell>
          <cell r="F3624">
            <v>3.95</v>
          </cell>
        </row>
        <row r="3625">
          <cell r="E3625" t="str">
            <v>054585962X</v>
          </cell>
          <cell r="F3625">
            <v>3.95</v>
          </cell>
        </row>
        <row r="3626">
          <cell r="E3626" t="str">
            <v>0545887623</v>
          </cell>
          <cell r="F3626">
            <v>3.95</v>
          </cell>
        </row>
        <row r="3627">
          <cell r="E3627" t="str">
            <v>0545859638</v>
          </cell>
          <cell r="F3627">
            <v>3.95</v>
          </cell>
        </row>
        <row r="3628">
          <cell r="E3628" t="str">
            <v>0545802660</v>
          </cell>
          <cell r="F3628">
            <v>3.95</v>
          </cell>
        </row>
        <row r="3629">
          <cell r="E3629" t="str">
            <v>0545887615</v>
          </cell>
          <cell r="F3629">
            <v>3.95</v>
          </cell>
        </row>
        <row r="3630">
          <cell r="E3630" t="str">
            <v>0545859700</v>
          </cell>
          <cell r="F3630">
            <v>3.95</v>
          </cell>
        </row>
        <row r="3631">
          <cell r="E3631" t="str">
            <v>0545802679</v>
          </cell>
          <cell r="F3631">
            <v>3.95</v>
          </cell>
        </row>
        <row r="3632">
          <cell r="E3632" t="str">
            <v>0545802687</v>
          </cell>
          <cell r="F3632">
            <v>3.95</v>
          </cell>
        </row>
        <row r="3633">
          <cell r="E3633" t="str">
            <v>054588764X</v>
          </cell>
          <cell r="F3633">
            <v>3.95</v>
          </cell>
        </row>
        <row r="3634">
          <cell r="E3634" t="str">
            <v>0545795710</v>
          </cell>
          <cell r="F3634">
            <v>3.95</v>
          </cell>
        </row>
        <row r="3635">
          <cell r="E3635" t="str">
            <v>0545859646</v>
          </cell>
          <cell r="F3635">
            <v>3.95</v>
          </cell>
        </row>
        <row r="3636">
          <cell r="E3636" t="str">
            <v>0545859654</v>
          </cell>
          <cell r="F3636">
            <v>3.95</v>
          </cell>
        </row>
        <row r="3637">
          <cell r="E3637" t="str">
            <v>0545859662</v>
          </cell>
          <cell r="F3637">
            <v>3.95</v>
          </cell>
        </row>
        <row r="3638">
          <cell r="E3638" t="str">
            <v>0545887631</v>
          </cell>
          <cell r="F3638">
            <v>3.95</v>
          </cell>
        </row>
        <row r="3639">
          <cell r="E3639" t="str">
            <v>0545859719</v>
          </cell>
          <cell r="F3639">
            <v>3.95</v>
          </cell>
        </row>
        <row r="3640">
          <cell r="E3640" t="str">
            <v>0545859670</v>
          </cell>
          <cell r="F3640">
            <v>3.95</v>
          </cell>
        </row>
        <row r="3641">
          <cell r="E3641" t="str">
            <v>0545859689</v>
          </cell>
          <cell r="F3641">
            <v>3.95</v>
          </cell>
        </row>
        <row r="3642">
          <cell r="E3642" t="str">
            <v>0545802199</v>
          </cell>
          <cell r="F3642">
            <v>3.95</v>
          </cell>
        </row>
        <row r="3643">
          <cell r="E3643" t="str">
            <v>0545887658</v>
          </cell>
          <cell r="F3643">
            <v>3.95</v>
          </cell>
        </row>
        <row r="3644">
          <cell r="E3644" t="str">
            <v>0545887674</v>
          </cell>
          <cell r="F3644">
            <v>3.95</v>
          </cell>
        </row>
        <row r="3645">
          <cell r="E3645" t="str">
            <v>0545802695</v>
          </cell>
          <cell r="F3645">
            <v>3.95</v>
          </cell>
        </row>
        <row r="3646">
          <cell r="E3646" t="str">
            <v>0545859697</v>
          </cell>
          <cell r="F3646">
            <v>3.95</v>
          </cell>
        </row>
        <row r="3647">
          <cell r="E3647" t="str">
            <v>0545859727</v>
          </cell>
          <cell r="F3647">
            <v>3.95</v>
          </cell>
        </row>
        <row r="3648">
          <cell r="E3648" t="str">
            <v>0545767245</v>
          </cell>
          <cell r="F3648">
            <v>3.95</v>
          </cell>
        </row>
        <row r="3649">
          <cell r="E3649" t="str">
            <v>0545767237</v>
          </cell>
          <cell r="F3649">
            <v>3.95</v>
          </cell>
        </row>
        <row r="3650">
          <cell r="E3650" t="str">
            <v>054576727X</v>
          </cell>
          <cell r="F3650">
            <v>3.95</v>
          </cell>
        </row>
        <row r="3651">
          <cell r="E3651" t="str">
            <v>0545767288</v>
          </cell>
          <cell r="F3651">
            <v>3.95</v>
          </cell>
        </row>
        <row r="3652">
          <cell r="E3652" t="str">
            <v>0545767253</v>
          </cell>
          <cell r="F3652">
            <v>3.95</v>
          </cell>
        </row>
        <row r="3653">
          <cell r="E3653" t="str">
            <v>054576730X</v>
          </cell>
          <cell r="F3653">
            <v>3.95</v>
          </cell>
        </row>
        <row r="3654">
          <cell r="E3654" t="str">
            <v>0545767318</v>
          </cell>
          <cell r="F3654">
            <v>3.95</v>
          </cell>
        </row>
        <row r="3655">
          <cell r="E3655" t="str">
            <v>0545767326</v>
          </cell>
          <cell r="F3655">
            <v>3.95</v>
          </cell>
        </row>
        <row r="3656">
          <cell r="E3656" t="str">
            <v>0545811775</v>
          </cell>
          <cell r="F3656">
            <v>3.95</v>
          </cell>
        </row>
        <row r="3657">
          <cell r="E3657" t="str">
            <v>0545811783</v>
          </cell>
          <cell r="F3657">
            <v>3.95</v>
          </cell>
        </row>
        <row r="3658">
          <cell r="E3658" t="str">
            <v>0545811813</v>
          </cell>
          <cell r="F3658">
            <v>3.95</v>
          </cell>
        </row>
        <row r="3659">
          <cell r="E3659" t="str">
            <v>0545811821</v>
          </cell>
          <cell r="F3659">
            <v>3.95</v>
          </cell>
        </row>
        <row r="3660">
          <cell r="E3660" t="str">
            <v>0545161614</v>
          </cell>
          <cell r="F3660">
            <v>3.95</v>
          </cell>
        </row>
        <row r="3661">
          <cell r="E3661" t="str">
            <v>0439640210</v>
          </cell>
          <cell r="F3661">
            <v>5.95</v>
          </cell>
        </row>
        <row r="3662">
          <cell r="E3662" t="str">
            <v>0439305772</v>
          </cell>
          <cell r="F3662">
            <v>6.95</v>
          </cell>
        </row>
        <row r="3663">
          <cell r="E3663" t="str">
            <v>0545223415</v>
          </cell>
          <cell r="F3663">
            <v>6.95</v>
          </cell>
        </row>
        <row r="3664">
          <cell r="E3664" t="str">
            <v>0545927765</v>
          </cell>
          <cell r="F3664">
            <v>4</v>
          </cell>
        </row>
        <row r="3665">
          <cell r="E3665" t="str">
            <v>0545606535</v>
          </cell>
          <cell r="F3665">
            <v>5.95</v>
          </cell>
        </row>
        <row r="3666">
          <cell r="E3666" t="str">
            <v>0590047922</v>
          </cell>
          <cell r="F3666">
            <v>5.95</v>
          </cell>
        </row>
        <row r="3667">
          <cell r="E3667" t="str">
            <v>0545835496</v>
          </cell>
          <cell r="F3667">
            <v>4</v>
          </cell>
        </row>
        <row r="3668">
          <cell r="E3668" t="str">
            <v>0545350646</v>
          </cell>
          <cell r="F3668">
            <v>4</v>
          </cell>
        </row>
        <row r="3669">
          <cell r="E3669" t="str">
            <v>1338044397</v>
          </cell>
        </row>
        <row r="3670">
          <cell r="E3670" t="str">
            <v>059045594X</v>
          </cell>
          <cell r="F3670">
            <v>5.95</v>
          </cell>
        </row>
        <row r="3671">
          <cell r="E3671" t="str">
            <v>0545012155</v>
          </cell>
          <cell r="F3671">
            <v>3.99</v>
          </cell>
        </row>
        <row r="3672">
          <cell r="E3672" t="str">
            <v>0439880297</v>
          </cell>
          <cell r="F3672">
            <v>3.95</v>
          </cell>
        </row>
        <row r="3673">
          <cell r="E3673" t="str">
            <v>0439880319</v>
          </cell>
          <cell r="F3673">
            <v>3.5</v>
          </cell>
        </row>
        <row r="3674">
          <cell r="E3674" t="str">
            <v>0439880327</v>
          </cell>
          <cell r="F3674">
            <v>3.5</v>
          </cell>
        </row>
        <row r="3675">
          <cell r="E3675" t="str">
            <v>0545061016</v>
          </cell>
          <cell r="F3675">
            <v>3.95</v>
          </cell>
        </row>
        <row r="3676">
          <cell r="E3676" t="str">
            <v>0545061008</v>
          </cell>
          <cell r="F3676">
            <v>3.95</v>
          </cell>
        </row>
        <row r="3677">
          <cell r="E3677" t="str">
            <v>0545061024</v>
          </cell>
          <cell r="F3677">
            <v>3.95</v>
          </cell>
        </row>
        <row r="3678">
          <cell r="E3678" t="str">
            <v>0545061040</v>
          </cell>
          <cell r="F3678">
            <v>3.95</v>
          </cell>
        </row>
        <row r="3679">
          <cell r="E3679" t="str">
            <v>0545061032</v>
          </cell>
          <cell r="F3679">
            <v>3.95</v>
          </cell>
        </row>
        <row r="3680">
          <cell r="E3680" t="str">
            <v>0439679567</v>
          </cell>
          <cell r="F3680">
            <v>3.95</v>
          </cell>
        </row>
        <row r="3681">
          <cell r="E3681" t="str">
            <v>0439587433</v>
          </cell>
          <cell r="F3681">
            <v>3.95</v>
          </cell>
        </row>
        <row r="3682">
          <cell r="E3682" t="str">
            <v>0545149703</v>
          </cell>
          <cell r="F3682">
            <v>3.95</v>
          </cell>
        </row>
        <row r="3683">
          <cell r="E3683" t="str">
            <v>0545149711</v>
          </cell>
          <cell r="F3683">
            <v>3.95</v>
          </cell>
        </row>
        <row r="3684">
          <cell r="E3684" t="str">
            <v>0439895049</v>
          </cell>
          <cell r="F3684">
            <v>4.95</v>
          </cell>
        </row>
        <row r="3685">
          <cell r="E3685" t="str">
            <v>0439895065</v>
          </cell>
          <cell r="F3685">
            <v>4.95</v>
          </cell>
        </row>
        <row r="3686">
          <cell r="E3686" t="str">
            <v>0439895073</v>
          </cell>
          <cell r="F3686">
            <v>4.95</v>
          </cell>
        </row>
        <row r="3687">
          <cell r="E3687" t="str">
            <v>0439895057</v>
          </cell>
          <cell r="F3687">
            <v>4.95</v>
          </cell>
        </row>
        <row r="3688">
          <cell r="E3688" t="str">
            <v>0545289009</v>
          </cell>
          <cell r="F3688">
            <v>3.95</v>
          </cell>
        </row>
        <row r="3689">
          <cell r="E3689" t="str">
            <v>0439562120</v>
          </cell>
          <cell r="F3689">
            <v>6.95</v>
          </cell>
        </row>
        <row r="3690">
          <cell r="E3690" t="str">
            <v>0439799570</v>
          </cell>
          <cell r="F3690">
            <v>5.95</v>
          </cell>
        </row>
        <row r="3691">
          <cell r="E3691" t="str">
            <v>0545823390</v>
          </cell>
          <cell r="F3691">
            <v>4</v>
          </cell>
        </row>
        <row r="3692">
          <cell r="E3692" t="str">
            <v>0545758416</v>
          </cell>
          <cell r="F3692">
            <v>4</v>
          </cell>
        </row>
        <row r="3693">
          <cell r="E3693" t="str">
            <v>0545892074</v>
          </cell>
          <cell r="F3693">
            <v>4</v>
          </cell>
        </row>
        <row r="3694">
          <cell r="E3694" t="str">
            <v>0545892090</v>
          </cell>
          <cell r="F3694">
            <v>4</v>
          </cell>
        </row>
        <row r="3695">
          <cell r="E3695" t="str">
            <v>0545758408</v>
          </cell>
          <cell r="F3695">
            <v>4</v>
          </cell>
        </row>
        <row r="3696">
          <cell r="E3696" t="str">
            <v>0545823404</v>
          </cell>
          <cell r="F3696">
            <v>4</v>
          </cell>
        </row>
        <row r="3697">
          <cell r="E3697" t="str">
            <v>0545341248</v>
          </cell>
          <cell r="F3697">
            <v>5.95</v>
          </cell>
        </row>
        <row r="3698">
          <cell r="E3698" t="str">
            <v>054554906X</v>
          </cell>
          <cell r="F3698">
            <v>3.99</v>
          </cell>
        </row>
        <row r="3699">
          <cell r="E3699" t="str">
            <v>0439253861</v>
          </cell>
          <cell r="F3699">
            <v>4.95</v>
          </cell>
        </row>
        <row r="3700">
          <cell r="E3700" t="str">
            <v>0545624568</v>
          </cell>
          <cell r="F3700">
            <v>6.95</v>
          </cell>
        </row>
        <row r="3701">
          <cell r="E3701" t="str">
            <v>0545670136</v>
          </cell>
          <cell r="F3701">
            <v>5</v>
          </cell>
        </row>
        <row r="3702">
          <cell r="E3702" t="str">
            <v>0590489909</v>
          </cell>
          <cell r="F3702">
            <v>7.95</v>
          </cell>
        </row>
        <row r="3703">
          <cell r="E3703" t="str">
            <v>0545331536</v>
          </cell>
          <cell r="F3703">
            <v>5.95</v>
          </cell>
        </row>
        <row r="3704">
          <cell r="E3704" t="str">
            <v>0545490812</v>
          </cell>
          <cell r="F3704">
            <v>5</v>
          </cell>
        </row>
        <row r="3705">
          <cell r="E3705" t="str">
            <v>0545457289</v>
          </cell>
          <cell r="F3705">
            <v>4.99</v>
          </cell>
        </row>
        <row r="3706">
          <cell r="E3706" t="str">
            <v>0439380065</v>
          </cell>
          <cell r="F3706">
            <v>4.95</v>
          </cell>
        </row>
        <row r="3707">
          <cell r="E3707" t="str">
            <v>0545036186</v>
          </cell>
          <cell r="F3707">
            <v>4.95</v>
          </cell>
        </row>
        <row r="3708">
          <cell r="E3708" t="str">
            <v>0439784794</v>
          </cell>
          <cell r="F3708">
            <v>4.95</v>
          </cell>
        </row>
        <row r="3709">
          <cell r="E3709" t="str">
            <v>0439627850</v>
          </cell>
          <cell r="F3709">
            <v>4.95</v>
          </cell>
        </row>
        <row r="3710">
          <cell r="E3710" t="str">
            <v>0439686164</v>
          </cell>
          <cell r="F3710">
            <v>6.95</v>
          </cell>
        </row>
        <row r="3711">
          <cell r="E3711" t="str">
            <v>0545162122</v>
          </cell>
          <cell r="F3711">
            <v>6.95</v>
          </cell>
        </row>
        <row r="3712">
          <cell r="E3712" t="str">
            <v>0545037883</v>
          </cell>
          <cell r="F3712">
            <v>5.95</v>
          </cell>
        </row>
        <row r="3713">
          <cell r="E3713" t="str">
            <v>0545283981</v>
          </cell>
          <cell r="F3713">
            <v>5.95</v>
          </cell>
        </row>
        <row r="3714">
          <cell r="E3714" t="str">
            <v>0545535999</v>
          </cell>
          <cell r="F3714">
            <v>5.95</v>
          </cell>
        </row>
        <row r="3715">
          <cell r="E3715" t="str">
            <v>0590047019</v>
          </cell>
          <cell r="F3715">
            <v>6.95</v>
          </cell>
        </row>
        <row r="3716">
          <cell r="E3716" t="str">
            <v>0439437490</v>
          </cell>
          <cell r="F3716">
            <v>6.95</v>
          </cell>
        </row>
        <row r="3717">
          <cell r="E3717" t="str">
            <v>0590275356</v>
          </cell>
          <cell r="F3717">
            <v>6</v>
          </cell>
        </row>
        <row r="3718">
          <cell r="E3718" t="str">
            <v>0545782422</v>
          </cell>
          <cell r="F3718">
            <v>4</v>
          </cell>
        </row>
        <row r="3719">
          <cell r="E3719" t="str">
            <v>0545519616</v>
          </cell>
          <cell r="F3719">
            <v>4</v>
          </cell>
        </row>
        <row r="3720">
          <cell r="E3720" t="str">
            <v>0545207878</v>
          </cell>
          <cell r="F3720">
            <v>4.5</v>
          </cell>
        </row>
        <row r="3721">
          <cell r="E3721" t="str">
            <v>0439801982</v>
          </cell>
          <cell r="F3721">
            <v>8</v>
          </cell>
        </row>
        <row r="3722">
          <cell r="E3722" t="str">
            <v>0545057426</v>
          </cell>
          <cell r="F3722">
            <v>8.9499999999999993</v>
          </cell>
        </row>
        <row r="3723">
          <cell r="E3723" t="str">
            <v>1423105672</v>
          </cell>
          <cell r="F3723">
            <v>7.99</v>
          </cell>
        </row>
        <row r="3724">
          <cell r="E3724" t="str">
            <v>054510355X</v>
          </cell>
          <cell r="F3724">
            <v>8</v>
          </cell>
        </row>
        <row r="3725">
          <cell r="E3725" t="str">
            <v>0545610680</v>
          </cell>
          <cell r="F3725">
            <v>4.99</v>
          </cell>
        </row>
        <row r="3726">
          <cell r="E3726" t="str">
            <v>054561063X</v>
          </cell>
          <cell r="F3726">
            <v>4.99</v>
          </cell>
        </row>
        <row r="3727">
          <cell r="E3727" t="str">
            <v>0545610613</v>
          </cell>
          <cell r="F3727">
            <v>4.99</v>
          </cell>
        </row>
        <row r="3728">
          <cell r="E3728" t="str">
            <v>043969003X</v>
          </cell>
          <cell r="F3728">
            <v>4</v>
          </cell>
        </row>
        <row r="3729">
          <cell r="E3729" t="str">
            <v>0545880742</v>
          </cell>
          <cell r="F3729">
            <v>3.95</v>
          </cell>
        </row>
        <row r="3730">
          <cell r="E3730" t="str">
            <v>043926572X</v>
          </cell>
          <cell r="F3730">
            <v>4.95</v>
          </cell>
        </row>
        <row r="3731">
          <cell r="E3731" t="str">
            <v>1338044842</v>
          </cell>
          <cell r="F3731">
            <v>6.95</v>
          </cell>
        </row>
        <row r="3732">
          <cell r="E3732" t="str">
            <v>0545159970</v>
          </cell>
          <cell r="F3732">
            <v>5.95</v>
          </cell>
        </row>
        <row r="3733">
          <cell r="E3733" t="str">
            <v>0590566431</v>
          </cell>
          <cell r="F3733">
            <v>5.95</v>
          </cell>
        </row>
        <row r="3734">
          <cell r="E3734" t="str">
            <v>054507391X</v>
          </cell>
          <cell r="F3734">
            <v>5.95</v>
          </cell>
        </row>
        <row r="3735">
          <cell r="E3735" t="str">
            <v>0545929229</v>
          </cell>
          <cell r="F3735">
            <v>5.95</v>
          </cell>
        </row>
        <row r="3736">
          <cell r="E3736" t="str">
            <v>0545330424</v>
          </cell>
          <cell r="F3736">
            <v>3.95</v>
          </cell>
        </row>
        <row r="3737">
          <cell r="E3737" t="str">
            <v>0545890098</v>
          </cell>
          <cell r="F3737">
            <v>4.95</v>
          </cell>
        </row>
        <row r="3738">
          <cell r="E3738" t="str">
            <v>0439877326</v>
          </cell>
          <cell r="F3738">
            <v>4.95</v>
          </cell>
        </row>
        <row r="3739">
          <cell r="E3739" t="str">
            <v>0545697816</v>
          </cell>
          <cell r="F3739">
            <v>5</v>
          </cell>
        </row>
        <row r="3740">
          <cell r="E3740" t="str">
            <v>0545318785</v>
          </cell>
          <cell r="F3740">
            <v>5.5</v>
          </cell>
        </row>
        <row r="3741">
          <cell r="E3741" t="str">
            <v>0545497876</v>
          </cell>
          <cell r="F3741">
            <v>5.5</v>
          </cell>
        </row>
        <row r="3742">
          <cell r="E3742" t="str">
            <v>0439208572</v>
          </cell>
          <cell r="F3742">
            <v>9.9499999999999993</v>
          </cell>
        </row>
        <row r="3743">
          <cell r="E3743" t="str">
            <v>0439208580</v>
          </cell>
          <cell r="F3743">
            <v>9.9499999999999993</v>
          </cell>
        </row>
        <row r="3744">
          <cell r="E3744" t="str">
            <v>0439179319</v>
          </cell>
          <cell r="F3744">
            <v>3.95</v>
          </cell>
        </row>
        <row r="3745">
          <cell r="E3745" t="str">
            <v>0590109731</v>
          </cell>
          <cell r="F3745">
            <v>4.5</v>
          </cell>
        </row>
        <row r="3746">
          <cell r="E3746" t="str">
            <v>0545107180</v>
          </cell>
          <cell r="F3746">
            <v>5.5</v>
          </cell>
        </row>
        <row r="3747">
          <cell r="E3747" t="str">
            <v>0439024447</v>
          </cell>
          <cell r="F3747">
            <v>4.95</v>
          </cell>
        </row>
        <row r="3748">
          <cell r="E3748" t="str">
            <v>0545645514</v>
          </cell>
          <cell r="F3748">
            <v>3.99</v>
          </cell>
        </row>
        <row r="3749">
          <cell r="E3749" t="str">
            <v>0545530628</v>
          </cell>
          <cell r="F3749">
            <v>4.95</v>
          </cell>
        </row>
        <row r="3750">
          <cell r="E3750" t="str">
            <v>0545530342</v>
          </cell>
          <cell r="F3750">
            <v>5.95</v>
          </cell>
        </row>
        <row r="3751">
          <cell r="E3751" t="str">
            <v>0545873258</v>
          </cell>
          <cell r="F3751">
            <v>5.99</v>
          </cell>
        </row>
        <row r="3752">
          <cell r="E3752" t="str">
            <v>0545331668</v>
          </cell>
          <cell r="F3752">
            <v>3.99</v>
          </cell>
        </row>
        <row r="3753">
          <cell r="E3753" t="str">
            <v>0545177650</v>
          </cell>
          <cell r="F3753">
            <v>3.99</v>
          </cell>
        </row>
        <row r="3754">
          <cell r="E3754" t="str">
            <v>0545344646</v>
          </cell>
          <cell r="F3754">
            <v>3.99</v>
          </cell>
        </row>
        <row r="3755">
          <cell r="E3755" t="str">
            <v>0545369916</v>
          </cell>
          <cell r="F3755">
            <v>3.99</v>
          </cell>
        </row>
        <row r="3756">
          <cell r="E3756" t="str">
            <v>0545785251</v>
          </cell>
          <cell r="F3756">
            <v>3.99</v>
          </cell>
        </row>
        <row r="3757">
          <cell r="E3757" t="str">
            <v>0545905915</v>
          </cell>
          <cell r="F3757">
            <v>3.99</v>
          </cell>
        </row>
        <row r="3758">
          <cell r="E3758" t="str">
            <v>0545515734</v>
          </cell>
          <cell r="F3758">
            <v>3.99</v>
          </cell>
        </row>
        <row r="3759">
          <cell r="E3759" t="str">
            <v>0545317592</v>
          </cell>
          <cell r="F3759">
            <v>3.99</v>
          </cell>
        </row>
        <row r="3760">
          <cell r="E3760" t="str">
            <v>0545369924</v>
          </cell>
          <cell r="F3760">
            <v>3.99</v>
          </cell>
        </row>
        <row r="3761">
          <cell r="E3761" t="str">
            <v>0545825555</v>
          </cell>
          <cell r="F3761">
            <v>3.99</v>
          </cell>
        </row>
        <row r="3762">
          <cell r="E3762" t="str">
            <v>0545470617</v>
          </cell>
          <cell r="F3762">
            <v>3.99</v>
          </cell>
        </row>
        <row r="3763">
          <cell r="E3763" t="str">
            <v>0545515726</v>
          </cell>
          <cell r="F3763">
            <v>4.99</v>
          </cell>
        </row>
        <row r="3764">
          <cell r="E3764" t="str">
            <v>0545415551</v>
          </cell>
          <cell r="F3764">
            <v>3.99</v>
          </cell>
        </row>
        <row r="3765">
          <cell r="E3765" t="str">
            <v>0545603668</v>
          </cell>
          <cell r="F3765">
            <v>3.99</v>
          </cell>
        </row>
        <row r="3766">
          <cell r="E3766" t="str">
            <v>0545629004</v>
          </cell>
          <cell r="F3766">
            <v>3.99</v>
          </cell>
        </row>
        <row r="3767">
          <cell r="E3767" t="str">
            <v>0545529476</v>
          </cell>
          <cell r="F3767">
            <v>3.99</v>
          </cell>
        </row>
        <row r="3768">
          <cell r="E3768" t="str">
            <v>0545608058</v>
          </cell>
          <cell r="F3768">
            <v>6.99</v>
          </cell>
        </row>
        <row r="3769">
          <cell r="E3769" t="str">
            <v>0545298571</v>
          </cell>
          <cell r="F3769">
            <v>3.99</v>
          </cell>
        </row>
        <row r="3770">
          <cell r="E3770" t="str">
            <v>0545645492</v>
          </cell>
          <cell r="F3770">
            <v>3.99</v>
          </cell>
        </row>
        <row r="3771">
          <cell r="E3771" t="str">
            <v>0545859840</v>
          </cell>
          <cell r="F3771">
            <v>3.99</v>
          </cell>
        </row>
        <row r="3772">
          <cell r="E3772" t="str">
            <v>0545867975</v>
          </cell>
          <cell r="F3772">
            <v>3.99</v>
          </cell>
        </row>
        <row r="3773">
          <cell r="E3773" t="str">
            <v>0545903564</v>
          </cell>
          <cell r="F3773">
            <v>3.99</v>
          </cell>
        </row>
        <row r="3774">
          <cell r="E3774" t="str">
            <v>0545785049</v>
          </cell>
          <cell r="F3774">
            <v>3.99</v>
          </cell>
        </row>
        <row r="3775">
          <cell r="E3775" t="str">
            <v>0545480299</v>
          </cell>
          <cell r="F3775">
            <v>3.99</v>
          </cell>
        </row>
        <row r="3776">
          <cell r="E3776" t="str">
            <v>0545480280</v>
          </cell>
          <cell r="F3776">
            <v>3.99</v>
          </cell>
        </row>
        <row r="3777">
          <cell r="E3777" t="str">
            <v>0545783917</v>
          </cell>
          <cell r="F3777">
            <v>3.99</v>
          </cell>
        </row>
        <row r="3778">
          <cell r="E3778" t="str">
            <v>054560589X</v>
          </cell>
          <cell r="F3778">
            <v>4.99</v>
          </cell>
        </row>
        <row r="3779">
          <cell r="E3779" t="str">
            <v>0545517575</v>
          </cell>
          <cell r="F3779">
            <v>6.99</v>
          </cell>
        </row>
        <row r="3780">
          <cell r="E3780" t="str">
            <v>0545516552</v>
          </cell>
          <cell r="F3780">
            <v>4.99</v>
          </cell>
        </row>
        <row r="3781">
          <cell r="E3781" t="str">
            <v>0545516544</v>
          </cell>
          <cell r="F3781">
            <v>4.99</v>
          </cell>
        </row>
        <row r="3782">
          <cell r="E3782" t="str">
            <v>0545599431</v>
          </cell>
          <cell r="F3782">
            <v>3.99</v>
          </cell>
        </row>
        <row r="3783">
          <cell r="E3783" t="str">
            <v>0545547628</v>
          </cell>
          <cell r="F3783">
            <v>4.99</v>
          </cell>
        </row>
        <row r="3784">
          <cell r="E3784" t="str">
            <v>0545517540</v>
          </cell>
          <cell r="F3784">
            <v>3.99</v>
          </cell>
        </row>
        <row r="3785">
          <cell r="E3785" t="str">
            <v>0545516501</v>
          </cell>
          <cell r="F3785">
            <v>4.99</v>
          </cell>
        </row>
        <row r="3786">
          <cell r="E3786" t="str">
            <v>0545627885</v>
          </cell>
          <cell r="F3786">
            <v>4.99</v>
          </cell>
        </row>
        <row r="3787">
          <cell r="E3787" t="str">
            <v>0545695260</v>
          </cell>
          <cell r="F3787">
            <v>4.99</v>
          </cell>
        </row>
        <row r="3788">
          <cell r="E3788" t="str">
            <v>0545627877</v>
          </cell>
          <cell r="F3788">
            <v>4.99</v>
          </cell>
        </row>
        <row r="3789">
          <cell r="E3789" t="str">
            <v>0545566711</v>
          </cell>
          <cell r="F3789">
            <v>3.99</v>
          </cell>
        </row>
        <row r="3790">
          <cell r="E3790" t="str">
            <v>0545795486</v>
          </cell>
          <cell r="F3790">
            <v>3.99</v>
          </cell>
        </row>
        <row r="3791">
          <cell r="E3791" t="str">
            <v>0545627893</v>
          </cell>
          <cell r="F3791">
            <v>3.99</v>
          </cell>
        </row>
        <row r="3792">
          <cell r="E3792" t="str">
            <v>0545517516</v>
          </cell>
          <cell r="F3792">
            <v>3.99</v>
          </cell>
        </row>
        <row r="3793">
          <cell r="E3793" t="str">
            <v>0545517508</v>
          </cell>
          <cell r="F3793">
            <v>3.99</v>
          </cell>
        </row>
        <row r="3794">
          <cell r="E3794" t="str">
            <v>0545665213</v>
          </cell>
          <cell r="F3794">
            <v>3.99</v>
          </cell>
        </row>
        <row r="3795">
          <cell r="E3795" t="str">
            <v>0545795397</v>
          </cell>
          <cell r="F3795">
            <v>3.99</v>
          </cell>
        </row>
        <row r="3796">
          <cell r="E3796" t="str">
            <v>0545624649</v>
          </cell>
          <cell r="F3796">
            <v>5.99</v>
          </cell>
        </row>
        <row r="3797">
          <cell r="E3797" t="str">
            <v>0545624622</v>
          </cell>
          <cell r="F3797">
            <v>5.99</v>
          </cell>
        </row>
        <row r="3798">
          <cell r="E3798" t="str">
            <v>0545795400</v>
          </cell>
          <cell r="F3798">
            <v>3.99</v>
          </cell>
        </row>
        <row r="3799">
          <cell r="E3799" t="str">
            <v>0545933382</v>
          </cell>
          <cell r="F3799">
            <v>3.99</v>
          </cell>
        </row>
        <row r="3800">
          <cell r="E3800" t="str">
            <v>0545746388</v>
          </cell>
          <cell r="F3800">
            <v>5.99</v>
          </cell>
        </row>
        <row r="3801">
          <cell r="E3801" t="str">
            <v>054536258X</v>
          </cell>
          <cell r="F3801">
            <v>7.99</v>
          </cell>
        </row>
        <row r="3802">
          <cell r="E3802" t="str">
            <v>0545401135</v>
          </cell>
          <cell r="F3802">
            <v>3.99</v>
          </cell>
        </row>
        <row r="3803">
          <cell r="E3803" t="str">
            <v>0545401143</v>
          </cell>
          <cell r="F3803">
            <v>3.99</v>
          </cell>
        </row>
        <row r="3804">
          <cell r="E3804" t="str">
            <v>0545819822</v>
          </cell>
          <cell r="F3804">
            <v>3.99</v>
          </cell>
        </row>
        <row r="3805">
          <cell r="E3805" t="str">
            <v>0545401151</v>
          </cell>
          <cell r="F3805">
            <v>3.99</v>
          </cell>
        </row>
        <row r="3806">
          <cell r="E3806" t="str">
            <v>0545435927</v>
          </cell>
          <cell r="F3806">
            <v>3.99</v>
          </cell>
        </row>
        <row r="3807">
          <cell r="E3807" t="str">
            <v>0545643902</v>
          </cell>
          <cell r="F3807">
            <v>3.99</v>
          </cell>
        </row>
        <row r="3808">
          <cell r="E3808" t="str">
            <v>0545607981</v>
          </cell>
          <cell r="F3808">
            <v>3.99</v>
          </cell>
        </row>
        <row r="3809">
          <cell r="E3809" t="str">
            <v>0545825520</v>
          </cell>
          <cell r="F3809">
            <v>3.99</v>
          </cell>
        </row>
        <row r="3810">
          <cell r="E3810" t="str">
            <v>0545608007</v>
          </cell>
          <cell r="F3810">
            <v>3.99</v>
          </cell>
        </row>
        <row r="3811">
          <cell r="E3811" t="str">
            <v>0545905893</v>
          </cell>
          <cell r="F3811">
            <v>3.99</v>
          </cell>
        </row>
        <row r="3812">
          <cell r="E3812" t="str">
            <v>0545746396</v>
          </cell>
          <cell r="F3812">
            <v>3.99</v>
          </cell>
        </row>
        <row r="3813">
          <cell r="E3813" t="str">
            <v>0545825539</v>
          </cell>
          <cell r="F3813">
            <v>3.99</v>
          </cell>
        </row>
        <row r="3814">
          <cell r="E3814" t="str">
            <v>0545663849</v>
          </cell>
          <cell r="F3814">
            <v>3.99</v>
          </cell>
        </row>
        <row r="3815">
          <cell r="E3815" t="str">
            <v>0545663865</v>
          </cell>
          <cell r="F3815">
            <v>3.99</v>
          </cell>
        </row>
        <row r="3816">
          <cell r="E3816" t="str">
            <v>0545750547</v>
          </cell>
          <cell r="F3816">
            <v>4.99</v>
          </cell>
        </row>
        <row r="3817">
          <cell r="E3817" t="str">
            <v>0545470668</v>
          </cell>
          <cell r="F3817">
            <v>3.99</v>
          </cell>
        </row>
        <row r="3818">
          <cell r="E3818" t="str">
            <v>0545785243</v>
          </cell>
          <cell r="F3818">
            <v>3.99</v>
          </cell>
        </row>
        <row r="3819">
          <cell r="E3819" t="str">
            <v>054560804X</v>
          </cell>
          <cell r="F3819">
            <v>6.99</v>
          </cell>
        </row>
        <row r="3820">
          <cell r="E3820" t="str">
            <v>0545629012</v>
          </cell>
          <cell r="F3820">
            <v>7.99</v>
          </cell>
        </row>
        <row r="3821">
          <cell r="E3821" t="str">
            <v>0545657008</v>
          </cell>
          <cell r="F3821">
            <v>4.99</v>
          </cell>
        </row>
        <row r="3822">
          <cell r="E3822" t="str">
            <v>0590622706</v>
          </cell>
          <cell r="F3822">
            <v>5.95</v>
          </cell>
        </row>
        <row r="3823">
          <cell r="E3823" t="str">
            <v>0439655676</v>
          </cell>
          <cell r="F3823">
            <v>5.5</v>
          </cell>
        </row>
        <row r="3824">
          <cell r="E3824" t="str">
            <v>0590383698</v>
          </cell>
          <cell r="F3824">
            <v>6.95</v>
          </cell>
        </row>
        <row r="3825">
          <cell r="E3825" t="str">
            <v>0590675206</v>
          </cell>
          <cell r="F3825">
            <v>3.95</v>
          </cell>
        </row>
        <row r="3826">
          <cell r="E3826" t="str">
            <v>0545245001</v>
          </cell>
          <cell r="F3826">
            <v>4.95</v>
          </cell>
        </row>
        <row r="3827">
          <cell r="E3827" t="str">
            <v>0439754526</v>
          </cell>
          <cell r="F3827">
            <v>5.95</v>
          </cell>
        </row>
        <row r="3828">
          <cell r="E3828" t="str">
            <v>0590275666</v>
          </cell>
          <cell r="F3828">
            <v>6</v>
          </cell>
        </row>
        <row r="3829">
          <cell r="E3829" t="str">
            <v>0545511100</v>
          </cell>
          <cell r="F3829">
            <v>5.95</v>
          </cell>
        </row>
        <row r="3830">
          <cell r="E3830" t="str">
            <v>0590183702</v>
          </cell>
          <cell r="F3830">
            <v>5.5</v>
          </cell>
        </row>
        <row r="3831">
          <cell r="E3831" t="str">
            <v>0439052203</v>
          </cell>
        </row>
        <row r="3832">
          <cell r="E3832" t="str">
            <v>0545415322</v>
          </cell>
          <cell r="F3832">
            <v>5.5</v>
          </cell>
        </row>
        <row r="3833">
          <cell r="E3833" t="str">
            <v>0545587565</v>
          </cell>
          <cell r="F3833">
            <v>5.95</v>
          </cell>
        </row>
        <row r="3834">
          <cell r="E3834" t="str">
            <v>0545266459</v>
          </cell>
          <cell r="F3834">
            <v>3.95</v>
          </cell>
        </row>
        <row r="3835">
          <cell r="E3835" t="str">
            <v>0439067588</v>
          </cell>
          <cell r="F3835">
            <v>5.99</v>
          </cell>
        </row>
        <row r="3836">
          <cell r="E3836" t="str">
            <v>0439071917</v>
          </cell>
          <cell r="F3836">
            <v>5.99</v>
          </cell>
        </row>
        <row r="3837">
          <cell r="E3837" t="str">
            <v>0590293559</v>
          </cell>
          <cell r="F3837">
            <v>4.95</v>
          </cell>
        </row>
        <row r="3838">
          <cell r="E3838" t="str">
            <v>0545330203</v>
          </cell>
          <cell r="F3838">
            <v>3.95</v>
          </cell>
        </row>
        <row r="3839">
          <cell r="E3839" t="str">
            <v>0545731399</v>
          </cell>
          <cell r="F3839">
            <v>5.5</v>
          </cell>
        </row>
        <row r="3840">
          <cell r="E3840" t="str">
            <v>0439915775</v>
          </cell>
          <cell r="F3840">
            <v>4.95</v>
          </cell>
        </row>
        <row r="3841">
          <cell r="E3841" t="str">
            <v>0545886392</v>
          </cell>
          <cell r="F3841">
            <v>3.95</v>
          </cell>
        </row>
        <row r="3842">
          <cell r="E3842" t="str">
            <v>0545686148</v>
          </cell>
          <cell r="F3842">
            <v>3.95</v>
          </cell>
        </row>
        <row r="3843">
          <cell r="E3843" t="str">
            <v>0545686113</v>
          </cell>
          <cell r="F3843">
            <v>3.95</v>
          </cell>
        </row>
        <row r="3844">
          <cell r="E3844" t="str">
            <v>0545686180</v>
          </cell>
          <cell r="F3844">
            <v>3.95</v>
          </cell>
        </row>
        <row r="3845">
          <cell r="E3845" t="str">
            <v>0545686202</v>
          </cell>
          <cell r="F3845">
            <v>3.95</v>
          </cell>
        </row>
        <row r="3846">
          <cell r="E3846" t="str">
            <v>0545686091</v>
          </cell>
          <cell r="F3846">
            <v>3.95</v>
          </cell>
        </row>
        <row r="3847">
          <cell r="E3847" t="str">
            <v>0545686121</v>
          </cell>
          <cell r="F3847">
            <v>3.95</v>
          </cell>
        </row>
        <row r="3848">
          <cell r="E3848" t="str">
            <v>0545012880</v>
          </cell>
          <cell r="F3848">
            <v>4.99</v>
          </cell>
        </row>
        <row r="3849">
          <cell r="E3849" t="str">
            <v>0545648149</v>
          </cell>
          <cell r="F3849">
            <v>3.95</v>
          </cell>
        </row>
        <row r="3850">
          <cell r="E3850" t="str">
            <v>0545882680</v>
          </cell>
          <cell r="F3850">
            <v>4</v>
          </cell>
        </row>
        <row r="3851">
          <cell r="E3851" t="str">
            <v>0545882699</v>
          </cell>
          <cell r="F3851">
            <v>4</v>
          </cell>
        </row>
        <row r="3852">
          <cell r="E3852" t="str">
            <v>0545882702</v>
          </cell>
          <cell r="F3852">
            <v>4</v>
          </cell>
        </row>
        <row r="3853">
          <cell r="E3853" t="str">
            <v>0545882710</v>
          </cell>
          <cell r="F3853">
            <v>4</v>
          </cell>
        </row>
        <row r="3854">
          <cell r="E3854" t="str">
            <v>0545882729</v>
          </cell>
          <cell r="F3854">
            <v>4</v>
          </cell>
        </row>
        <row r="3855">
          <cell r="E3855" t="str">
            <v>0545161509</v>
          </cell>
          <cell r="F3855">
            <v>2.95</v>
          </cell>
        </row>
        <row r="3856">
          <cell r="E3856" t="str">
            <v>0545019826</v>
          </cell>
          <cell r="F3856">
            <v>5.95</v>
          </cell>
        </row>
        <row r="3857">
          <cell r="E3857" t="str">
            <v>014056442X</v>
          </cell>
          <cell r="F3857">
            <v>6.99</v>
          </cell>
        </row>
        <row r="3858">
          <cell r="E3858" t="str">
            <v>0590329928</v>
          </cell>
          <cell r="F3858">
            <v>6.5</v>
          </cell>
        </row>
        <row r="3859">
          <cell r="E3859" t="str">
            <v>1770581936</v>
          </cell>
          <cell r="F3859">
            <v>4.95</v>
          </cell>
        </row>
        <row r="3860">
          <cell r="E3860" t="str">
            <v>1770582177</v>
          </cell>
          <cell r="F3860">
            <v>4.95</v>
          </cell>
        </row>
        <row r="3861">
          <cell r="E3861" t="str">
            <v>1770581952</v>
          </cell>
          <cell r="F3861">
            <v>3.95</v>
          </cell>
        </row>
        <row r="3862">
          <cell r="E3862" t="str">
            <v>1770582142</v>
          </cell>
          <cell r="F3862">
            <v>4.95</v>
          </cell>
        </row>
        <row r="3863">
          <cell r="E3863" t="str">
            <v>177058210X</v>
          </cell>
          <cell r="F3863">
            <v>4.95</v>
          </cell>
        </row>
        <row r="3864">
          <cell r="E3864" t="str">
            <v>1770581863</v>
          </cell>
          <cell r="F3864">
            <v>3.95</v>
          </cell>
        </row>
        <row r="3865">
          <cell r="E3865" t="str">
            <v>1770582150</v>
          </cell>
          <cell r="F3865">
            <v>4.95</v>
          </cell>
        </row>
        <row r="3866">
          <cell r="E3866" t="str">
            <v>1770581987</v>
          </cell>
          <cell r="F3866">
            <v>3.95</v>
          </cell>
        </row>
        <row r="3867">
          <cell r="E3867" t="str">
            <v>1770582169</v>
          </cell>
          <cell r="F3867">
            <v>4.95</v>
          </cell>
        </row>
        <row r="3868">
          <cell r="E3868" t="str">
            <v>177058188X</v>
          </cell>
          <cell r="F3868">
            <v>3.95</v>
          </cell>
        </row>
        <row r="3869">
          <cell r="E3869" t="str">
            <v>1770581634</v>
          </cell>
          <cell r="F3869">
            <v>3.95</v>
          </cell>
        </row>
        <row r="3870">
          <cell r="E3870" t="str">
            <v>1770582088</v>
          </cell>
          <cell r="F3870">
            <v>4.95</v>
          </cell>
        </row>
        <row r="3871">
          <cell r="E3871" t="str">
            <v>1770582193</v>
          </cell>
          <cell r="F3871">
            <v>4.95</v>
          </cell>
        </row>
        <row r="3872">
          <cell r="E3872" t="str">
            <v>1770581642</v>
          </cell>
          <cell r="F3872">
            <v>3.95</v>
          </cell>
        </row>
        <row r="3873">
          <cell r="E3873" t="str">
            <v>1770582118</v>
          </cell>
          <cell r="F3873">
            <v>4.95</v>
          </cell>
        </row>
        <row r="3874">
          <cell r="E3874" t="str">
            <v>1770581944</v>
          </cell>
          <cell r="F3874">
            <v>3.95</v>
          </cell>
        </row>
        <row r="3875">
          <cell r="E3875" t="str">
            <v>1770581901</v>
          </cell>
          <cell r="F3875">
            <v>3.95</v>
          </cell>
        </row>
        <row r="3876">
          <cell r="E3876" t="str">
            <v>1770582029</v>
          </cell>
          <cell r="F3876">
            <v>3.95</v>
          </cell>
        </row>
        <row r="3877">
          <cell r="E3877" t="str">
            <v>177058191X</v>
          </cell>
          <cell r="F3877">
            <v>3.95</v>
          </cell>
        </row>
        <row r="3878">
          <cell r="E3878" t="str">
            <v>1770581928</v>
          </cell>
          <cell r="F3878">
            <v>3.95</v>
          </cell>
        </row>
        <row r="3879">
          <cell r="E3879" t="str">
            <v>1770582185</v>
          </cell>
          <cell r="F3879">
            <v>4.95</v>
          </cell>
        </row>
        <row r="3880">
          <cell r="E3880" t="str">
            <v>1770582037</v>
          </cell>
          <cell r="F3880">
            <v>3.95</v>
          </cell>
        </row>
        <row r="3881">
          <cell r="E3881" t="str">
            <v>1770581650</v>
          </cell>
          <cell r="F3881">
            <v>3.95</v>
          </cell>
        </row>
        <row r="3882">
          <cell r="E3882" t="str">
            <v>1770582207</v>
          </cell>
          <cell r="F3882">
            <v>4.95</v>
          </cell>
        </row>
        <row r="3883">
          <cell r="E3883" t="str">
            <v>1770582045</v>
          </cell>
          <cell r="F3883">
            <v>3.95</v>
          </cell>
        </row>
        <row r="3884">
          <cell r="E3884" t="str">
            <v>1770582215</v>
          </cell>
          <cell r="F3884">
            <v>4.95</v>
          </cell>
        </row>
        <row r="3885">
          <cell r="E3885" t="str">
            <v>1770582053</v>
          </cell>
          <cell r="F3885">
            <v>3.95</v>
          </cell>
        </row>
        <row r="3886">
          <cell r="E3886" t="str">
            <v>1770582126</v>
          </cell>
          <cell r="F3886">
            <v>4.95</v>
          </cell>
        </row>
        <row r="3887">
          <cell r="E3887" t="str">
            <v>1770582223</v>
          </cell>
          <cell r="F3887">
            <v>4.95</v>
          </cell>
        </row>
        <row r="3888">
          <cell r="E3888" t="str">
            <v>1770582134</v>
          </cell>
          <cell r="F3888">
            <v>4.95</v>
          </cell>
        </row>
        <row r="3889">
          <cell r="E3889" t="str">
            <v>1770582096</v>
          </cell>
          <cell r="F3889">
            <v>3.95</v>
          </cell>
        </row>
        <row r="3890">
          <cell r="E3890" t="str">
            <v>177058207X</v>
          </cell>
          <cell r="F3890">
            <v>4.95</v>
          </cell>
        </row>
        <row r="3891">
          <cell r="E3891" t="str">
            <v>0545153425</v>
          </cell>
          <cell r="F3891">
            <v>7.95</v>
          </cell>
        </row>
        <row r="3892">
          <cell r="E3892" t="str">
            <v>0545109604</v>
          </cell>
          <cell r="F3892">
            <v>5.95</v>
          </cell>
        </row>
        <row r="3893">
          <cell r="E3893" t="str">
            <v>0545224047</v>
          </cell>
          <cell r="F3893">
            <v>6.95</v>
          </cell>
        </row>
        <row r="3894">
          <cell r="E3894" t="str">
            <v>0545404630</v>
          </cell>
          <cell r="F3894">
            <v>5.95</v>
          </cell>
        </row>
        <row r="3895">
          <cell r="E3895" t="str">
            <v>0545203503</v>
          </cell>
          <cell r="F3895">
            <v>4.99</v>
          </cell>
        </row>
        <row r="3896">
          <cell r="E3896" t="str">
            <v>0545663490</v>
          </cell>
          <cell r="F3896">
            <v>7.95</v>
          </cell>
        </row>
        <row r="3897">
          <cell r="E3897" t="str">
            <v>0439639964</v>
          </cell>
          <cell r="F3897">
            <v>4.95</v>
          </cell>
        </row>
        <row r="3898">
          <cell r="E3898" t="str">
            <v>0439800099</v>
          </cell>
          <cell r="F3898">
            <v>3.95</v>
          </cell>
        </row>
        <row r="3899">
          <cell r="E3899" t="str">
            <v>0439642876</v>
          </cell>
          <cell r="F3899">
            <v>5.95</v>
          </cell>
        </row>
        <row r="3900">
          <cell r="E3900" t="str">
            <v>0545099528</v>
          </cell>
          <cell r="F3900">
            <v>4.95</v>
          </cell>
        </row>
        <row r="3901">
          <cell r="E3901" t="str">
            <v>0545386624</v>
          </cell>
          <cell r="F3901">
            <v>4.95</v>
          </cell>
        </row>
        <row r="3902">
          <cell r="E3902" t="str">
            <v>0439265746</v>
          </cell>
          <cell r="F3902">
            <v>5.95</v>
          </cell>
        </row>
        <row r="3903">
          <cell r="E3903" t="str">
            <v>0590940651</v>
          </cell>
          <cell r="F3903">
            <v>5.95</v>
          </cell>
        </row>
        <row r="3904">
          <cell r="E3904" t="str">
            <v>054577330X</v>
          </cell>
          <cell r="F3904">
            <v>5.5</v>
          </cell>
        </row>
        <row r="3905">
          <cell r="E3905" t="str">
            <v>0545863082</v>
          </cell>
          <cell r="F3905">
            <v>5.95</v>
          </cell>
        </row>
        <row r="3906">
          <cell r="E3906" t="str">
            <v>0545165202</v>
          </cell>
          <cell r="F3906">
            <v>3.95</v>
          </cell>
        </row>
        <row r="3907">
          <cell r="E3907" t="str">
            <v>0545279747</v>
          </cell>
          <cell r="F3907">
            <v>4.95</v>
          </cell>
        </row>
        <row r="3908">
          <cell r="E3908" t="str">
            <v>0590462369</v>
          </cell>
          <cell r="F3908">
            <v>3.95</v>
          </cell>
        </row>
        <row r="3909">
          <cell r="E3909" t="str">
            <v>0439262100</v>
          </cell>
          <cell r="F3909">
            <v>5.95</v>
          </cell>
        </row>
        <row r="3910">
          <cell r="E3910" t="str">
            <v>0439400104</v>
          </cell>
          <cell r="F3910">
            <v>5.95</v>
          </cell>
        </row>
        <row r="3911">
          <cell r="E3911" t="str">
            <v>0545537959</v>
          </cell>
          <cell r="F3911">
            <v>4.99</v>
          </cell>
        </row>
        <row r="3912">
          <cell r="E3912" t="str">
            <v>0590224298</v>
          </cell>
          <cell r="F3912">
            <v>4.95</v>
          </cell>
        </row>
        <row r="3913">
          <cell r="E3913" t="str">
            <v>0590982311</v>
          </cell>
          <cell r="F3913">
            <v>4.95</v>
          </cell>
        </row>
        <row r="3914">
          <cell r="E3914" t="str">
            <v>054506757X</v>
          </cell>
          <cell r="F3914">
            <v>4.95</v>
          </cell>
        </row>
        <row r="3915">
          <cell r="E3915" t="str">
            <v>0590956175</v>
          </cell>
          <cell r="F3915">
            <v>3.99</v>
          </cell>
        </row>
        <row r="3916">
          <cell r="E3916" t="str">
            <v>0545330408</v>
          </cell>
          <cell r="F3916">
            <v>3.95</v>
          </cell>
        </row>
        <row r="3917">
          <cell r="E3917" t="str">
            <v>0439147832</v>
          </cell>
          <cell r="F3917">
            <v>4.95</v>
          </cell>
        </row>
        <row r="3918">
          <cell r="E3918" t="str">
            <v>0590479423</v>
          </cell>
          <cell r="F3918">
            <v>6.95</v>
          </cell>
        </row>
        <row r="3919">
          <cell r="E3919" t="str">
            <v>0545012163</v>
          </cell>
          <cell r="F3919">
            <v>3.99</v>
          </cell>
        </row>
        <row r="3920">
          <cell r="E3920" t="str">
            <v>0545165318</v>
          </cell>
          <cell r="F3920">
            <v>3.95</v>
          </cell>
        </row>
        <row r="3921">
          <cell r="E3921" t="str">
            <v>0545888999</v>
          </cell>
          <cell r="F3921">
            <v>4.5</v>
          </cell>
        </row>
        <row r="3922">
          <cell r="E3922" t="str">
            <v>0545862949</v>
          </cell>
          <cell r="F3922">
            <v>4</v>
          </cell>
        </row>
        <row r="3923">
          <cell r="E3923" t="str">
            <v>0545642817</v>
          </cell>
          <cell r="F3923">
            <v>4.95</v>
          </cell>
        </row>
        <row r="3924">
          <cell r="E3924" t="str">
            <v>0439104831</v>
          </cell>
          <cell r="F3924">
            <v>3.95</v>
          </cell>
        </row>
        <row r="3925">
          <cell r="E3925" t="str">
            <v>0545456894</v>
          </cell>
          <cell r="F3925">
            <v>4.95</v>
          </cell>
        </row>
        <row r="3926">
          <cell r="E3926" t="str">
            <v>0545227674</v>
          </cell>
          <cell r="F3926">
            <v>3.95</v>
          </cell>
        </row>
        <row r="3927">
          <cell r="E3927" t="str">
            <v>0439140366</v>
          </cell>
          <cell r="F3927">
            <v>3.95</v>
          </cell>
        </row>
        <row r="3928">
          <cell r="E3928" t="str">
            <v>0545850215</v>
          </cell>
          <cell r="F3928">
            <v>3.99</v>
          </cell>
        </row>
        <row r="3929">
          <cell r="E3929" t="str">
            <v>0545835437</v>
          </cell>
          <cell r="F3929">
            <v>4</v>
          </cell>
        </row>
        <row r="3930">
          <cell r="E3930" t="str">
            <v>0590368052</v>
          </cell>
          <cell r="F3930">
            <v>7.95</v>
          </cell>
        </row>
        <row r="3931">
          <cell r="E3931" t="str">
            <v>043905222X</v>
          </cell>
        </row>
        <row r="3932">
          <cell r="E3932" t="str">
            <v>0545234387</v>
          </cell>
          <cell r="F3932">
            <v>6.95</v>
          </cell>
        </row>
        <row r="3933">
          <cell r="E3933" t="str">
            <v>0545398088</v>
          </cell>
          <cell r="F3933">
            <v>3.95</v>
          </cell>
        </row>
        <row r="3934">
          <cell r="E3934" t="str">
            <v>0545283051</v>
          </cell>
          <cell r="F3934">
            <v>3.95</v>
          </cell>
        </row>
        <row r="3935">
          <cell r="E3935" t="str">
            <v>0545211182</v>
          </cell>
          <cell r="F3935">
            <v>3.95</v>
          </cell>
        </row>
        <row r="3936">
          <cell r="E3936" t="str">
            <v>0545398118</v>
          </cell>
          <cell r="F3936">
            <v>3.95</v>
          </cell>
        </row>
        <row r="3937">
          <cell r="E3937" t="str">
            <v>0545459001</v>
          </cell>
          <cell r="F3937">
            <v>3.95</v>
          </cell>
        </row>
        <row r="3938">
          <cell r="E3938" t="str">
            <v>0545542464</v>
          </cell>
          <cell r="F3938">
            <v>3.95</v>
          </cell>
        </row>
        <row r="3939">
          <cell r="E3939" t="str">
            <v>043984004X</v>
          </cell>
          <cell r="F3939">
            <v>3.95</v>
          </cell>
        </row>
        <row r="3940">
          <cell r="E3940" t="str">
            <v>0545645263</v>
          </cell>
          <cell r="F3940">
            <v>3.95</v>
          </cell>
        </row>
        <row r="3941">
          <cell r="E3941" t="str">
            <v>0545525950</v>
          </cell>
          <cell r="F3941">
            <v>3.95</v>
          </cell>
        </row>
        <row r="3942">
          <cell r="E3942" t="str">
            <v>0439024544</v>
          </cell>
          <cell r="F3942">
            <v>3.95</v>
          </cell>
        </row>
        <row r="3943">
          <cell r="E3943" t="str">
            <v>0439778115</v>
          </cell>
          <cell r="F3943">
            <v>3.95</v>
          </cell>
        </row>
        <row r="3944">
          <cell r="E3944" t="str">
            <v>0545338697</v>
          </cell>
          <cell r="F3944">
            <v>3.95</v>
          </cell>
        </row>
        <row r="3945">
          <cell r="E3945" t="str">
            <v>0545651344</v>
          </cell>
          <cell r="F3945">
            <v>4</v>
          </cell>
        </row>
        <row r="3946">
          <cell r="E3946" t="str">
            <v>0545651336</v>
          </cell>
          <cell r="F3946">
            <v>3.95</v>
          </cell>
        </row>
        <row r="3947">
          <cell r="E3947" t="str">
            <v>0545449057</v>
          </cell>
          <cell r="F3947">
            <v>3.95</v>
          </cell>
        </row>
        <row r="3948">
          <cell r="E3948" t="str">
            <v>0545651328</v>
          </cell>
          <cell r="F3948">
            <v>3.95</v>
          </cell>
        </row>
        <row r="3949">
          <cell r="E3949" t="str">
            <v>0545004934</v>
          </cell>
          <cell r="F3949">
            <v>3.95</v>
          </cell>
        </row>
        <row r="3950">
          <cell r="E3950" t="str">
            <v>0545509289</v>
          </cell>
          <cell r="F3950">
            <v>3.95</v>
          </cell>
        </row>
        <row r="3951">
          <cell r="E3951" t="str">
            <v>0545490804</v>
          </cell>
          <cell r="F3951">
            <v>3.95</v>
          </cell>
        </row>
        <row r="3952">
          <cell r="E3952" t="str">
            <v>0545493153</v>
          </cell>
          <cell r="F3952">
            <v>3.95</v>
          </cell>
        </row>
        <row r="3953">
          <cell r="E3953" t="str">
            <v>0545358574</v>
          </cell>
          <cell r="F3953">
            <v>3.95</v>
          </cell>
        </row>
        <row r="3954">
          <cell r="E3954" t="str">
            <v>0545004942</v>
          </cell>
          <cell r="F3954">
            <v>3.99</v>
          </cell>
        </row>
        <row r="3955">
          <cell r="E3955" t="str">
            <v>0307119408</v>
          </cell>
          <cell r="F3955">
            <v>3.99</v>
          </cell>
        </row>
        <row r="3956">
          <cell r="E3956" t="str">
            <v>0439840058</v>
          </cell>
          <cell r="F3956">
            <v>3.95</v>
          </cell>
        </row>
        <row r="3957">
          <cell r="E3957" t="str">
            <v>0439863198</v>
          </cell>
          <cell r="F3957">
            <v>3.95</v>
          </cell>
        </row>
        <row r="3958">
          <cell r="E3958" t="str">
            <v>0545398126</v>
          </cell>
          <cell r="F3958">
            <v>3.99</v>
          </cell>
        </row>
        <row r="3959">
          <cell r="E3959" t="str">
            <v>0545004950</v>
          </cell>
          <cell r="F3959">
            <v>3.95</v>
          </cell>
        </row>
        <row r="3960">
          <cell r="E3960" t="str">
            <v>0439778123</v>
          </cell>
          <cell r="F3960">
            <v>3.95</v>
          </cell>
        </row>
        <row r="3961">
          <cell r="E3961" t="str">
            <v>0545059720</v>
          </cell>
          <cell r="F3961">
            <v>3.95</v>
          </cell>
        </row>
        <row r="3962">
          <cell r="E3962" t="str">
            <v>0545927587</v>
          </cell>
          <cell r="F3962">
            <v>4</v>
          </cell>
        </row>
        <row r="3963">
          <cell r="E3963" t="str">
            <v>0545669103</v>
          </cell>
          <cell r="F3963">
            <v>4</v>
          </cell>
        </row>
        <row r="3964">
          <cell r="E3964" t="str">
            <v>0545321093</v>
          </cell>
          <cell r="F3964">
            <v>3.95</v>
          </cell>
        </row>
        <row r="3965">
          <cell r="E3965" t="str">
            <v>054579420X</v>
          </cell>
          <cell r="F3965">
            <v>3.95</v>
          </cell>
        </row>
        <row r="3966">
          <cell r="E3966" t="str">
            <v>0545304466</v>
          </cell>
          <cell r="F3966">
            <v>3.95</v>
          </cell>
        </row>
        <row r="3967">
          <cell r="E3967" t="str">
            <v>0545211190</v>
          </cell>
          <cell r="F3967">
            <v>3.95</v>
          </cell>
        </row>
        <row r="3968">
          <cell r="E3968" t="str">
            <v>0545398096</v>
          </cell>
          <cell r="F3968">
            <v>3.99</v>
          </cell>
        </row>
        <row r="3969">
          <cell r="E3969" t="str">
            <v>054539810X</v>
          </cell>
          <cell r="F3969">
            <v>3.95</v>
          </cell>
        </row>
        <row r="3970">
          <cell r="E3970" t="str">
            <v>0545436354</v>
          </cell>
          <cell r="F3970">
            <v>3.95</v>
          </cell>
        </row>
        <row r="3971">
          <cell r="E3971" t="str">
            <v>133805662X</v>
          </cell>
          <cell r="F3971">
            <v>4</v>
          </cell>
        </row>
        <row r="3972">
          <cell r="E3972" t="str">
            <v>0545708060</v>
          </cell>
          <cell r="F3972">
            <v>4</v>
          </cell>
        </row>
        <row r="3973">
          <cell r="E3973" t="str">
            <v>0545679354</v>
          </cell>
          <cell r="F3973">
            <v>4</v>
          </cell>
        </row>
        <row r="3974">
          <cell r="E3974" t="str">
            <v>0545708052</v>
          </cell>
          <cell r="F3974">
            <v>4</v>
          </cell>
        </row>
        <row r="3975">
          <cell r="E3975" t="str">
            <v>0545708044</v>
          </cell>
          <cell r="F3975">
            <v>4</v>
          </cell>
        </row>
        <row r="3976">
          <cell r="E3976" t="str">
            <v>0545517958</v>
          </cell>
          <cell r="F3976">
            <v>6.95</v>
          </cell>
        </row>
        <row r="3977">
          <cell r="E3977" t="str">
            <v>0545931568</v>
          </cell>
          <cell r="F3977">
            <v>5.5</v>
          </cell>
        </row>
        <row r="3978">
          <cell r="E3978" t="str">
            <v>0439681960</v>
          </cell>
          <cell r="F3978">
            <v>3.95</v>
          </cell>
        </row>
        <row r="3979">
          <cell r="E3979" t="str">
            <v>0439681979</v>
          </cell>
          <cell r="F3979">
            <v>3.95</v>
          </cell>
        </row>
        <row r="3980">
          <cell r="E3980" t="str">
            <v>0590118684</v>
          </cell>
          <cell r="F3980">
            <v>4.95</v>
          </cell>
        </row>
        <row r="3981">
          <cell r="E3981" t="str">
            <v>0545012112</v>
          </cell>
          <cell r="F3981">
            <v>4.99</v>
          </cell>
        </row>
        <row r="3982">
          <cell r="E3982" t="str">
            <v>0545165474</v>
          </cell>
          <cell r="F3982">
            <v>3.95</v>
          </cell>
        </row>
        <row r="3983">
          <cell r="E3983" t="str">
            <v>0545847435</v>
          </cell>
          <cell r="F3983">
            <v>4</v>
          </cell>
        </row>
        <row r="3984">
          <cell r="E3984" t="str">
            <v>0545115868</v>
          </cell>
          <cell r="F3984">
            <v>6.95</v>
          </cell>
        </row>
        <row r="3985">
          <cell r="E3985" t="str">
            <v>0545283817</v>
          </cell>
          <cell r="F3985">
            <v>3.95</v>
          </cell>
        </row>
        <row r="3986">
          <cell r="E3986" t="str">
            <v>0545492041</v>
          </cell>
          <cell r="F3986">
            <v>4</v>
          </cell>
        </row>
        <row r="3987">
          <cell r="E3987" t="str">
            <v>0590466720</v>
          </cell>
          <cell r="F3987">
            <v>6.95</v>
          </cell>
        </row>
        <row r="3988">
          <cell r="E3988" t="str">
            <v>0439314089</v>
          </cell>
          <cell r="F3988">
            <v>4.95</v>
          </cell>
        </row>
        <row r="3989">
          <cell r="E3989" t="str">
            <v>0545239125</v>
          </cell>
          <cell r="F3989">
            <v>5.95</v>
          </cell>
        </row>
        <row r="3990">
          <cell r="E3990" t="str">
            <v>054540410X</v>
          </cell>
          <cell r="F3990">
            <v>6.95</v>
          </cell>
        </row>
        <row r="3991">
          <cell r="E3991" t="str">
            <v>0590466755</v>
          </cell>
          <cell r="F3991">
            <v>6.95</v>
          </cell>
        </row>
        <row r="3992">
          <cell r="E3992" t="str">
            <v>0545425093</v>
          </cell>
          <cell r="F3992">
            <v>4.95</v>
          </cell>
        </row>
        <row r="3993">
          <cell r="E3993" t="str">
            <v>0545492998</v>
          </cell>
          <cell r="F3993">
            <v>5.5</v>
          </cell>
        </row>
        <row r="3994">
          <cell r="E3994" t="str">
            <v>0590189050</v>
          </cell>
          <cell r="F3994">
            <v>4.5</v>
          </cell>
        </row>
        <row r="3995">
          <cell r="E3995" t="str">
            <v>059041383X</v>
          </cell>
          <cell r="F3995">
            <v>6.95</v>
          </cell>
        </row>
        <row r="3996">
          <cell r="E3996" t="str">
            <v>0545324939</v>
          </cell>
          <cell r="F3996">
            <v>4.95</v>
          </cell>
        </row>
        <row r="3997">
          <cell r="E3997" t="str">
            <v>0439099811</v>
          </cell>
          <cell r="F3997">
            <v>3.95</v>
          </cell>
        </row>
        <row r="3998">
          <cell r="E3998" t="str">
            <v>0439643635</v>
          </cell>
          <cell r="F3998">
            <v>6.99</v>
          </cell>
        </row>
        <row r="3999">
          <cell r="E3999" t="str">
            <v>054593348X</v>
          </cell>
          <cell r="F3999">
            <v>6.95</v>
          </cell>
        </row>
        <row r="4000">
          <cell r="E4000" t="str">
            <v>0439864224</v>
          </cell>
          <cell r="F4000">
            <v>5.95</v>
          </cell>
        </row>
        <row r="4001">
          <cell r="E4001" t="str">
            <v>0545522919</v>
          </cell>
          <cell r="F4001">
            <v>5.95</v>
          </cell>
        </row>
        <row r="4002">
          <cell r="E4002" t="str">
            <v>0439237130</v>
          </cell>
          <cell r="F4002">
            <v>4.95</v>
          </cell>
        </row>
        <row r="4003">
          <cell r="E4003" t="str">
            <v>0590468944</v>
          </cell>
          <cell r="F4003">
            <v>6.95</v>
          </cell>
        </row>
        <row r="4004">
          <cell r="E4004" t="str">
            <v>0439338050</v>
          </cell>
          <cell r="F4004">
            <v>6.95</v>
          </cell>
        </row>
        <row r="4005">
          <cell r="E4005" t="str">
            <v>0439708206</v>
          </cell>
        </row>
        <row r="4006">
          <cell r="E4006" t="str">
            <v>0545556600</v>
          </cell>
          <cell r="F4006">
            <v>5.95</v>
          </cell>
        </row>
        <row r="4007">
          <cell r="E4007" t="str">
            <v>0590135813</v>
          </cell>
          <cell r="F4007">
            <v>4.5</v>
          </cell>
        </row>
        <row r="4008">
          <cell r="E4008" t="str">
            <v>0590275704</v>
          </cell>
          <cell r="F4008">
            <v>6</v>
          </cell>
        </row>
        <row r="4009">
          <cell r="E4009" t="str">
            <v>0545916992</v>
          </cell>
          <cell r="F4009">
            <v>4.95</v>
          </cell>
        </row>
        <row r="4010">
          <cell r="E4010" t="str">
            <v>0545790700</v>
          </cell>
          <cell r="F4010">
            <v>5.95</v>
          </cell>
        </row>
        <row r="4011">
          <cell r="E4011" t="str">
            <v>0545515076</v>
          </cell>
          <cell r="F4011">
            <v>4.95</v>
          </cell>
        </row>
        <row r="4012">
          <cell r="E4012" t="str">
            <v>0545530679</v>
          </cell>
          <cell r="F4012">
            <v>5</v>
          </cell>
        </row>
        <row r="4013">
          <cell r="E4013" t="str">
            <v>0545282403</v>
          </cell>
          <cell r="F4013">
            <v>3.95</v>
          </cell>
        </row>
        <row r="4014">
          <cell r="E4014" t="str">
            <v>0590843079</v>
          </cell>
          <cell r="F4014">
            <v>5.95</v>
          </cell>
        </row>
        <row r="4015">
          <cell r="E4015" t="str">
            <v>0545833329</v>
          </cell>
          <cell r="F4015">
            <v>4.95</v>
          </cell>
        </row>
        <row r="4016">
          <cell r="E4016" t="str">
            <v>0545841933</v>
          </cell>
          <cell r="F4016">
            <v>4.95</v>
          </cell>
        </row>
        <row r="4017">
          <cell r="E4017" t="str">
            <v>0545495288</v>
          </cell>
          <cell r="F4017">
            <v>3.95</v>
          </cell>
        </row>
        <row r="4018">
          <cell r="E4018" t="str">
            <v>0545605490</v>
          </cell>
          <cell r="F4018">
            <v>4.99</v>
          </cell>
        </row>
        <row r="4019">
          <cell r="E4019" t="str">
            <v>0545003776</v>
          </cell>
          <cell r="F4019">
            <v>4.95</v>
          </cell>
        </row>
        <row r="4020">
          <cell r="E4020" t="str">
            <v>0590163108</v>
          </cell>
          <cell r="F4020">
            <v>4.95</v>
          </cell>
        </row>
        <row r="4021">
          <cell r="E4021" t="str">
            <v>0545325471</v>
          </cell>
          <cell r="F4021">
            <v>5.95</v>
          </cell>
        </row>
        <row r="4022">
          <cell r="E4022" t="str">
            <v>0439414199</v>
          </cell>
          <cell r="F4022">
            <v>4.95</v>
          </cell>
        </row>
        <row r="4023">
          <cell r="E4023" t="str">
            <v>0545802237</v>
          </cell>
          <cell r="F4023">
            <v>3.99</v>
          </cell>
        </row>
        <row r="4024">
          <cell r="E4024" t="str">
            <v>0816706255</v>
          </cell>
          <cell r="F4024">
            <v>3.95</v>
          </cell>
        </row>
        <row r="4025">
          <cell r="E4025" t="str">
            <v>0439414202</v>
          </cell>
          <cell r="F4025">
            <v>5.5</v>
          </cell>
        </row>
        <row r="4026">
          <cell r="E4026" t="str">
            <v>0439228085</v>
          </cell>
          <cell r="F4026">
            <v>5.95</v>
          </cell>
        </row>
        <row r="4027">
          <cell r="E4027" t="str">
            <v>0590411454</v>
          </cell>
          <cell r="F4027">
            <v>3.99</v>
          </cell>
        </row>
        <row r="4028">
          <cell r="E4028" t="str">
            <v>0590449273</v>
          </cell>
          <cell r="F4028">
            <v>4.99</v>
          </cell>
        </row>
        <row r="4029">
          <cell r="E4029" t="str">
            <v>0545340489</v>
          </cell>
          <cell r="F4029">
            <v>6.95</v>
          </cell>
        </row>
        <row r="4030">
          <cell r="E4030" t="str">
            <v>0439676576</v>
          </cell>
          <cell r="F4030">
            <v>4.67</v>
          </cell>
        </row>
        <row r="4031">
          <cell r="E4031" t="str">
            <v>0545165326</v>
          </cell>
          <cell r="F4031">
            <v>3.95</v>
          </cell>
        </row>
        <row r="4032">
          <cell r="E4032" t="str">
            <v>0545860881</v>
          </cell>
          <cell r="F4032">
            <v>4.95</v>
          </cell>
        </row>
        <row r="4033">
          <cell r="E4033" t="str">
            <v>0545165415</v>
          </cell>
          <cell r="F4033">
            <v>4.5</v>
          </cell>
        </row>
        <row r="4034">
          <cell r="E4034" t="str">
            <v>0545793424</v>
          </cell>
          <cell r="F4034">
            <v>5</v>
          </cell>
        </row>
        <row r="4035">
          <cell r="E4035" t="str">
            <v>0545838371</v>
          </cell>
          <cell r="F4035">
            <v>6.5</v>
          </cell>
        </row>
        <row r="4036">
          <cell r="E4036" t="str">
            <v>0545330122</v>
          </cell>
          <cell r="F4036">
            <v>4.95</v>
          </cell>
        </row>
        <row r="4037">
          <cell r="E4037" t="str">
            <v>054583905X</v>
          </cell>
          <cell r="F4037">
            <v>5.5</v>
          </cell>
        </row>
        <row r="4038">
          <cell r="E4038" t="str">
            <v>0545906571</v>
          </cell>
          <cell r="F4038">
            <v>4</v>
          </cell>
        </row>
        <row r="4039">
          <cell r="E4039" t="str">
            <v>0545536766</v>
          </cell>
          <cell r="F4039">
            <v>5.5</v>
          </cell>
        </row>
        <row r="4040">
          <cell r="E4040" t="str">
            <v>059015740X</v>
          </cell>
          <cell r="F4040">
            <v>3.95</v>
          </cell>
        </row>
        <row r="4041">
          <cell r="E4041" t="str">
            <v>0439556562</v>
          </cell>
          <cell r="F4041">
            <v>4.95</v>
          </cell>
        </row>
        <row r="4042">
          <cell r="E4042" t="str">
            <v>0439676193</v>
          </cell>
          <cell r="F4042">
            <v>4.95</v>
          </cell>
        </row>
        <row r="4043">
          <cell r="E4043" t="str">
            <v>0439418003</v>
          </cell>
          <cell r="F4043">
            <v>5.95</v>
          </cell>
        </row>
        <row r="4044">
          <cell r="E4044" t="str">
            <v>0545479983</v>
          </cell>
          <cell r="F4044">
            <v>3.95</v>
          </cell>
        </row>
        <row r="4045">
          <cell r="E4045" t="str">
            <v>0545479991</v>
          </cell>
          <cell r="F4045">
            <v>3.95</v>
          </cell>
        </row>
        <row r="4046">
          <cell r="E4046" t="str">
            <v>0545480116</v>
          </cell>
          <cell r="F4046">
            <v>3.95</v>
          </cell>
        </row>
        <row r="4047">
          <cell r="E4047" t="str">
            <v>0545480035</v>
          </cell>
          <cell r="F4047">
            <v>3.5</v>
          </cell>
        </row>
        <row r="4048">
          <cell r="E4048" t="str">
            <v>0545480043</v>
          </cell>
          <cell r="F4048">
            <v>3.5</v>
          </cell>
        </row>
        <row r="4049">
          <cell r="E4049" t="str">
            <v>054548006X</v>
          </cell>
          <cell r="F4049">
            <v>3.5</v>
          </cell>
        </row>
        <row r="4050">
          <cell r="E4050" t="str">
            <v>0545480000</v>
          </cell>
          <cell r="F4050">
            <v>3.95</v>
          </cell>
        </row>
        <row r="4051">
          <cell r="E4051" t="str">
            <v>0545480051</v>
          </cell>
          <cell r="F4051">
            <v>3.5</v>
          </cell>
        </row>
        <row r="4052">
          <cell r="E4052" t="str">
            <v>0545480078</v>
          </cell>
          <cell r="F4052">
            <v>3.5</v>
          </cell>
        </row>
        <row r="4053">
          <cell r="E4053" t="str">
            <v>0545480086</v>
          </cell>
          <cell r="F4053">
            <v>3.5</v>
          </cell>
        </row>
        <row r="4054">
          <cell r="E4054" t="str">
            <v>0545480019</v>
          </cell>
          <cell r="F4054">
            <v>3.95</v>
          </cell>
        </row>
        <row r="4055">
          <cell r="E4055" t="str">
            <v>0545480124</v>
          </cell>
          <cell r="F4055">
            <v>3.95</v>
          </cell>
        </row>
        <row r="4056">
          <cell r="E4056" t="str">
            <v>0545480027</v>
          </cell>
          <cell r="F4056">
            <v>3.95</v>
          </cell>
        </row>
        <row r="4057">
          <cell r="E4057" t="str">
            <v>0545480094</v>
          </cell>
          <cell r="F4057">
            <v>3.5</v>
          </cell>
        </row>
        <row r="4058">
          <cell r="E4058" t="str">
            <v>0545480108</v>
          </cell>
          <cell r="F4058">
            <v>3.95</v>
          </cell>
        </row>
        <row r="4059">
          <cell r="E4059" t="str">
            <v>0439327644</v>
          </cell>
          <cell r="F4059">
            <v>3.95</v>
          </cell>
        </row>
        <row r="4060">
          <cell r="E4060" t="str">
            <v>0439234131</v>
          </cell>
          <cell r="F4060">
            <v>5.5</v>
          </cell>
        </row>
        <row r="4061">
          <cell r="E4061" t="str">
            <v>0545286700</v>
          </cell>
          <cell r="F4061">
            <v>4.95</v>
          </cell>
        </row>
        <row r="4062">
          <cell r="E4062" t="str">
            <v>0439222028</v>
          </cell>
          <cell r="F4062">
            <v>3.95</v>
          </cell>
        </row>
        <row r="4063">
          <cell r="E4063" t="str">
            <v>0439340187</v>
          </cell>
          <cell r="F4063">
            <v>5.95</v>
          </cell>
        </row>
        <row r="4064">
          <cell r="E4064" t="str">
            <v>043942500X</v>
          </cell>
          <cell r="F4064">
            <v>3.99</v>
          </cell>
        </row>
        <row r="4065">
          <cell r="E4065" t="str">
            <v>0439203023</v>
          </cell>
          <cell r="F4065">
            <v>3.99</v>
          </cell>
        </row>
        <row r="4066">
          <cell r="E4066" t="str">
            <v>0439424984</v>
          </cell>
          <cell r="F4066">
            <v>3.99</v>
          </cell>
        </row>
        <row r="4067">
          <cell r="E4067" t="str">
            <v>0439203015</v>
          </cell>
          <cell r="F4067">
            <v>3.99</v>
          </cell>
        </row>
        <row r="4068">
          <cell r="E4068" t="str">
            <v>0439687039</v>
          </cell>
          <cell r="F4068">
            <v>3.99</v>
          </cell>
        </row>
        <row r="4069">
          <cell r="E4069" t="str">
            <v>0545757193</v>
          </cell>
          <cell r="F4069">
            <v>4.95</v>
          </cell>
        </row>
        <row r="4070">
          <cell r="E4070" t="str">
            <v>1338038494</v>
          </cell>
        </row>
        <row r="4071">
          <cell r="E4071" t="str">
            <v>0545214157</v>
          </cell>
          <cell r="F4071">
            <v>3.99</v>
          </cell>
        </row>
        <row r="4072">
          <cell r="E4072" t="str">
            <v>0439047773</v>
          </cell>
          <cell r="F4072">
            <v>3.99</v>
          </cell>
        </row>
        <row r="4073">
          <cell r="E4073" t="str">
            <v>0545155487</v>
          </cell>
          <cell r="F4073">
            <v>4.95</v>
          </cell>
        </row>
        <row r="4074">
          <cell r="E4074" t="str">
            <v>0545236800</v>
          </cell>
          <cell r="F4074">
            <v>4.95</v>
          </cell>
        </row>
        <row r="4075">
          <cell r="E4075" t="str">
            <v>0545492610</v>
          </cell>
          <cell r="F4075">
            <v>3.95</v>
          </cell>
        </row>
        <row r="4076">
          <cell r="E4076" t="str">
            <v>0545810892</v>
          </cell>
          <cell r="F4076">
            <v>3.95</v>
          </cell>
        </row>
        <row r="4077">
          <cell r="E4077" t="str">
            <v>0545810914</v>
          </cell>
          <cell r="F4077">
            <v>3.95</v>
          </cell>
        </row>
        <row r="4078">
          <cell r="E4078" t="str">
            <v>0545128846</v>
          </cell>
          <cell r="F4078">
            <v>5.95</v>
          </cell>
        </row>
        <row r="4079">
          <cell r="E4079" t="str">
            <v>0545855683</v>
          </cell>
          <cell r="F4079">
            <v>4</v>
          </cell>
        </row>
        <row r="4080">
          <cell r="E4080" t="str">
            <v>0545607760</v>
          </cell>
          <cell r="F4080">
            <v>4.99</v>
          </cell>
        </row>
        <row r="4081">
          <cell r="E4081" t="str">
            <v>0545053722</v>
          </cell>
          <cell r="F4081">
            <v>3.99</v>
          </cell>
        </row>
        <row r="4082">
          <cell r="E4082" t="str">
            <v>0439906652</v>
          </cell>
          <cell r="F4082">
            <v>5.5</v>
          </cell>
        </row>
        <row r="4083">
          <cell r="E4083" t="str">
            <v>0545101549</v>
          </cell>
          <cell r="F4083">
            <v>5.95</v>
          </cell>
        </row>
        <row r="4084">
          <cell r="E4084" t="str">
            <v>0545277949</v>
          </cell>
          <cell r="F4084">
            <v>5.95</v>
          </cell>
        </row>
        <row r="4085">
          <cell r="E4085" t="str">
            <v>0545277957</v>
          </cell>
          <cell r="F4085">
            <v>5.95</v>
          </cell>
        </row>
        <row r="4086">
          <cell r="E4086" t="str">
            <v>0545399165</v>
          </cell>
          <cell r="F4086">
            <v>5.95</v>
          </cell>
        </row>
        <row r="4087">
          <cell r="E4087" t="str">
            <v>054564867X</v>
          </cell>
          <cell r="F4087">
            <v>5.95</v>
          </cell>
        </row>
        <row r="4088">
          <cell r="E4088" t="str">
            <v>0545500583</v>
          </cell>
          <cell r="F4088">
            <v>6.95</v>
          </cell>
        </row>
        <row r="4089">
          <cell r="E4089" t="str">
            <v>0545620767</v>
          </cell>
          <cell r="F4089">
            <v>6.5</v>
          </cell>
        </row>
        <row r="4090">
          <cell r="E4090" t="str">
            <v>1442499281</v>
          </cell>
          <cell r="F4090">
            <v>7.99</v>
          </cell>
        </row>
        <row r="4091">
          <cell r="E4091" t="str">
            <v>0545945003</v>
          </cell>
          <cell r="F4091">
            <v>6.95</v>
          </cell>
        </row>
        <row r="4092">
          <cell r="E4092" t="str">
            <v>0545390346</v>
          </cell>
          <cell r="F4092">
            <v>6.5</v>
          </cell>
        </row>
        <row r="4093">
          <cell r="E4093" t="str">
            <v>0590273892</v>
          </cell>
          <cell r="F4093">
            <v>6</v>
          </cell>
        </row>
        <row r="4094">
          <cell r="E4094" t="str">
            <v>043902563X</v>
          </cell>
          <cell r="F4094">
            <v>6.95</v>
          </cell>
        </row>
        <row r="4095">
          <cell r="E4095" t="str">
            <v>0545217652</v>
          </cell>
          <cell r="F4095">
            <v>6.95</v>
          </cell>
        </row>
        <row r="4096">
          <cell r="E4096" t="str">
            <v>0545296943</v>
          </cell>
          <cell r="F4096">
            <v>5.95</v>
          </cell>
        </row>
        <row r="4097">
          <cell r="E4097" t="str">
            <v>0545504694</v>
          </cell>
          <cell r="F4097">
            <v>5.95</v>
          </cell>
        </row>
        <row r="4098">
          <cell r="E4098" t="str">
            <v>0545673887</v>
          </cell>
          <cell r="F4098">
            <v>5.95</v>
          </cell>
        </row>
        <row r="4099">
          <cell r="E4099" t="str">
            <v>0545853648</v>
          </cell>
          <cell r="F4099">
            <v>5.5</v>
          </cell>
        </row>
        <row r="4100">
          <cell r="E4100" t="str">
            <v>0590440691</v>
          </cell>
          <cell r="F4100">
            <v>6.5</v>
          </cell>
        </row>
        <row r="4101">
          <cell r="E4101" t="str">
            <v>059048012X</v>
          </cell>
          <cell r="F4101">
            <v>4.95</v>
          </cell>
        </row>
        <row r="4102">
          <cell r="E4102" t="str">
            <v>0439199808</v>
          </cell>
          <cell r="F4102">
            <v>4.95</v>
          </cell>
        </row>
        <row r="4103">
          <cell r="E4103" t="str">
            <v>0545141990</v>
          </cell>
          <cell r="F4103">
            <v>6.95</v>
          </cell>
        </row>
        <row r="4104">
          <cell r="E4104" t="str">
            <v>0545129745</v>
          </cell>
          <cell r="F4104">
            <v>6.95</v>
          </cell>
        </row>
        <row r="4105">
          <cell r="E4105" t="str">
            <v>1338035703</v>
          </cell>
          <cell r="F4105">
            <v>4.95</v>
          </cell>
        </row>
        <row r="4106">
          <cell r="E4106" t="str">
            <v>0545130557</v>
          </cell>
          <cell r="F4106">
            <v>4.95</v>
          </cell>
        </row>
        <row r="4107">
          <cell r="E4107" t="str">
            <v>0439077982</v>
          </cell>
          <cell r="F4107">
            <v>4.95</v>
          </cell>
        </row>
        <row r="4108">
          <cell r="E4108" t="str">
            <v>0439212537</v>
          </cell>
          <cell r="F4108">
            <v>5.95</v>
          </cell>
        </row>
        <row r="4109">
          <cell r="E4109" t="str">
            <v>0590683225</v>
          </cell>
          <cell r="F4109">
            <v>4.95</v>
          </cell>
        </row>
        <row r="4110">
          <cell r="E4110" t="str">
            <v>0439533058</v>
          </cell>
          <cell r="F4110">
            <v>3.93</v>
          </cell>
        </row>
        <row r="4111">
          <cell r="E4111" t="str">
            <v>043926720X</v>
          </cell>
          <cell r="F4111">
            <v>4.95</v>
          </cell>
        </row>
        <row r="4112">
          <cell r="E4112" t="str">
            <v>0803737297</v>
          </cell>
          <cell r="F4112">
            <v>6.99</v>
          </cell>
        </row>
        <row r="4113">
          <cell r="E4113" t="str">
            <v>0439932483</v>
          </cell>
          <cell r="F4113">
            <v>4.95</v>
          </cell>
        </row>
        <row r="4114">
          <cell r="E4114" t="str">
            <v>0545572134</v>
          </cell>
          <cell r="F4114">
            <v>4.95</v>
          </cell>
        </row>
        <row r="4115">
          <cell r="E4115" t="str">
            <v>0545242185</v>
          </cell>
          <cell r="F4115">
            <v>4.95</v>
          </cell>
        </row>
        <row r="4116">
          <cell r="E4116" t="str">
            <v>0439680573</v>
          </cell>
          <cell r="F4116">
            <v>4.95</v>
          </cell>
        </row>
        <row r="4117">
          <cell r="E4117" t="str">
            <v>0545496063</v>
          </cell>
          <cell r="F4117">
            <v>4.99</v>
          </cell>
        </row>
        <row r="4118">
          <cell r="E4118" t="str">
            <v>0545496047</v>
          </cell>
          <cell r="F4118">
            <v>4.99</v>
          </cell>
        </row>
        <row r="4119">
          <cell r="E4119" t="str">
            <v>054549608X</v>
          </cell>
          <cell r="F4119">
            <v>4.99</v>
          </cell>
        </row>
        <row r="4120">
          <cell r="E4120" t="str">
            <v>0545496020</v>
          </cell>
          <cell r="F4120">
            <v>4.99</v>
          </cell>
        </row>
        <row r="4121">
          <cell r="E4121" t="str">
            <v>0439899028</v>
          </cell>
          <cell r="F4121">
            <v>4.95</v>
          </cell>
        </row>
        <row r="4122">
          <cell r="E4122" t="str">
            <v>054528905X</v>
          </cell>
          <cell r="F4122">
            <v>3.95</v>
          </cell>
        </row>
        <row r="4123">
          <cell r="E4123" t="str">
            <v>0545132789</v>
          </cell>
          <cell r="F4123">
            <v>6.95</v>
          </cell>
        </row>
        <row r="4124">
          <cell r="E4124" t="str">
            <v>0545437083</v>
          </cell>
          <cell r="F4124">
            <v>6.95</v>
          </cell>
        </row>
        <row r="4125">
          <cell r="E4125" t="str">
            <v>0439626943</v>
          </cell>
          <cell r="F4125">
            <v>3.95</v>
          </cell>
        </row>
        <row r="4126">
          <cell r="E4126" t="str">
            <v>0439533333</v>
          </cell>
          <cell r="F4126">
            <v>5.95</v>
          </cell>
        </row>
        <row r="4127">
          <cell r="E4127" t="str">
            <v>0439095069</v>
          </cell>
          <cell r="F4127">
            <v>3.95</v>
          </cell>
        </row>
        <row r="4128">
          <cell r="E4128" t="str">
            <v>0545445140</v>
          </cell>
          <cell r="F4128">
            <v>4.99</v>
          </cell>
        </row>
        <row r="4129">
          <cell r="E4129" t="str">
            <v>0545445124</v>
          </cell>
          <cell r="F4129">
            <v>4.99</v>
          </cell>
        </row>
        <row r="4130">
          <cell r="E4130" t="str">
            <v>0545445167</v>
          </cell>
          <cell r="F4130">
            <v>4.99</v>
          </cell>
        </row>
        <row r="4131">
          <cell r="E4131" t="str">
            <v>054511750X</v>
          </cell>
          <cell r="F4131">
            <v>5.95</v>
          </cell>
        </row>
        <row r="4132">
          <cell r="E4132" t="str">
            <v>0545887887</v>
          </cell>
          <cell r="F4132">
            <v>6.95</v>
          </cell>
        </row>
        <row r="4133">
          <cell r="E4133" t="str">
            <v>0545331544</v>
          </cell>
          <cell r="F4133">
            <v>5.95</v>
          </cell>
        </row>
        <row r="4134">
          <cell r="E4134" t="str">
            <v>0439219302</v>
          </cell>
          <cell r="F4134">
            <v>4.95</v>
          </cell>
        </row>
        <row r="4135">
          <cell r="E4135" t="str">
            <v>054529875X</v>
          </cell>
          <cell r="F4135">
            <v>4.95</v>
          </cell>
        </row>
        <row r="4136">
          <cell r="E4136" t="str">
            <v>0545835917</v>
          </cell>
          <cell r="F4136">
            <v>5.95</v>
          </cell>
        </row>
        <row r="4137">
          <cell r="E4137" t="str">
            <v>0545927560</v>
          </cell>
          <cell r="F4137">
            <v>6.95</v>
          </cell>
        </row>
        <row r="4138">
          <cell r="E4138" t="str">
            <v>043978087X</v>
          </cell>
          <cell r="F4138">
            <v>4.95</v>
          </cell>
        </row>
        <row r="4139">
          <cell r="E4139" t="str">
            <v>0439238803</v>
          </cell>
          <cell r="F4139">
            <v>4.95</v>
          </cell>
        </row>
        <row r="4140">
          <cell r="E4140" t="str">
            <v>193369310X</v>
          </cell>
          <cell r="F4140">
            <v>8.9499999999999993</v>
          </cell>
        </row>
        <row r="4141">
          <cell r="E4141" t="str">
            <v>0439740819</v>
          </cell>
          <cell r="F4141">
            <v>4.95</v>
          </cell>
        </row>
        <row r="4142">
          <cell r="E4142" t="str">
            <v>0439866480</v>
          </cell>
          <cell r="F4142">
            <v>4.99</v>
          </cell>
        </row>
        <row r="4143">
          <cell r="E4143" t="str">
            <v>0590463829</v>
          </cell>
          <cell r="F4143">
            <v>4.95</v>
          </cell>
        </row>
        <row r="4144">
          <cell r="E4144" t="str">
            <v>043980390X</v>
          </cell>
          <cell r="F4144">
            <v>6.95</v>
          </cell>
        </row>
        <row r="4145">
          <cell r="E4145" t="str">
            <v>0439243297</v>
          </cell>
          <cell r="F4145">
            <v>4.95</v>
          </cell>
        </row>
        <row r="4146">
          <cell r="E4146" t="str">
            <v>0545420024</v>
          </cell>
          <cell r="F4146">
            <v>5.99</v>
          </cell>
        </row>
        <row r="4147">
          <cell r="E4147" t="str">
            <v>0439221188</v>
          </cell>
          <cell r="F4147">
            <v>4.95</v>
          </cell>
        </row>
        <row r="4148">
          <cell r="E4148" t="str">
            <v>0439683629</v>
          </cell>
          <cell r="F4148">
            <v>4.95</v>
          </cell>
        </row>
        <row r="4149">
          <cell r="E4149" t="str">
            <v>043906452X</v>
          </cell>
          <cell r="F4149">
            <v>3.95</v>
          </cell>
        </row>
        <row r="4150">
          <cell r="E4150" t="str">
            <v>0545098890</v>
          </cell>
          <cell r="F4150">
            <v>4.95</v>
          </cell>
        </row>
        <row r="4151">
          <cell r="E4151" t="str">
            <v>0545325420</v>
          </cell>
          <cell r="F4151">
            <v>4</v>
          </cell>
        </row>
        <row r="4152">
          <cell r="E4152" t="str">
            <v>0545472407</v>
          </cell>
          <cell r="F4152">
            <v>4</v>
          </cell>
        </row>
        <row r="4153">
          <cell r="E4153" t="str">
            <v>0590089072</v>
          </cell>
          <cell r="F4153">
            <v>5.95</v>
          </cell>
        </row>
        <row r="4154">
          <cell r="E4154" t="str">
            <v>0545832314</v>
          </cell>
          <cell r="F4154">
            <v>5.5</v>
          </cell>
        </row>
        <row r="4155">
          <cell r="E4155" t="str">
            <v>0545907500</v>
          </cell>
          <cell r="F4155">
            <v>6.99</v>
          </cell>
        </row>
        <row r="4156">
          <cell r="E4156" t="str">
            <v>0545907438</v>
          </cell>
          <cell r="F4156">
            <v>4.99</v>
          </cell>
        </row>
        <row r="4157">
          <cell r="E4157" t="str">
            <v>0545686423</v>
          </cell>
          <cell r="F4157">
            <v>4.99</v>
          </cell>
        </row>
        <row r="4158">
          <cell r="E4158" t="str">
            <v>0545643880</v>
          </cell>
          <cell r="F4158">
            <v>4.95</v>
          </cell>
        </row>
        <row r="4159">
          <cell r="E4159" t="str">
            <v>0545757584</v>
          </cell>
          <cell r="F4159">
            <v>5</v>
          </cell>
        </row>
        <row r="4160">
          <cell r="E4160" t="str">
            <v>0545919614</v>
          </cell>
          <cell r="F4160">
            <v>5.5</v>
          </cell>
        </row>
        <row r="4161">
          <cell r="E4161" t="str">
            <v>0545919622</v>
          </cell>
          <cell r="F4161">
            <v>5.5</v>
          </cell>
        </row>
        <row r="4162">
          <cell r="E4162" t="str">
            <v>0590217070</v>
          </cell>
          <cell r="F4162">
            <v>4.95</v>
          </cell>
        </row>
        <row r="4163">
          <cell r="E4163" t="str">
            <v>0590411004</v>
          </cell>
          <cell r="F4163">
            <v>3.99</v>
          </cell>
        </row>
        <row r="4164">
          <cell r="E4164" t="str">
            <v>0545161622</v>
          </cell>
          <cell r="F4164">
            <v>3.95</v>
          </cell>
        </row>
        <row r="4165">
          <cell r="E4165" t="str">
            <v>0439738687</v>
          </cell>
          <cell r="F4165">
            <v>4.95</v>
          </cell>
        </row>
        <row r="4166">
          <cell r="E4166" t="str">
            <v>0545212391</v>
          </cell>
          <cell r="F4166">
            <v>4.99</v>
          </cell>
        </row>
        <row r="4167">
          <cell r="E4167" t="str">
            <v>054541640X</v>
          </cell>
          <cell r="F4167">
            <v>4.99</v>
          </cell>
        </row>
        <row r="4168">
          <cell r="E4168" t="str">
            <v>0590623524</v>
          </cell>
          <cell r="F4168">
            <v>4.95</v>
          </cell>
        </row>
        <row r="4169">
          <cell r="E4169" t="str">
            <v>0590623516</v>
          </cell>
          <cell r="F4169">
            <v>4.95</v>
          </cell>
        </row>
        <row r="4170">
          <cell r="E4170" t="str">
            <v>0590629840</v>
          </cell>
          <cell r="F4170">
            <v>4.95</v>
          </cell>
        </row>
        <row r="4171">
          <cell r="E4171" t="str">
            <v>0590629859</v>
          </cell>
          <cell r="F4171">
            <v>4.95</v>
          </cell>
        </row>
        <row r="4172">
          <cell r="E4172" t="str">
            <v>0590965433</v>
          </cell>
          <cell r="F4172">
            <v>4.95</v>
          </cell>
        </row>
        <row r="4173">
          <cell r="E4173" t="str">
            <v>0590965425</v>
          </cell>
          <cell r="F4173">
            <v>4.95</v>
          </cell>
        </row>
        <row r="4174">
          <cell r="E4174" t="str">
            <v>0590988247</v>
          </cell>
          <cell r="F4174">
            <v>4.95</v>
          </cell>
        </row>
        <row r="4175">
          <cell r="E4175" t="str">
            <v>0590988255</v>
          </cell>
          <cell r="F4175">
            <v>4.95</v>
          </cell>
        </row>
        <row r="4176">
          <cell r="E4176" t="str">
            <v>0590706357</v>
          </cell>
          <cell r="F4176">
            <v>4.95</v>
          </cell>
        </row>
        <row r="4177">
          <cell r="E4177" t="str">
            <v>0590706365</v>
          </cell>
          <cell r="F4177">
            <v>4.95</v>
          </cell>
        </row>
        <row r="4178">
          <cell r="E4178" t="str">
            <v>0590706373</v>
          </cell>
          <cell r="F4178">
            <v>4.95</v>
          </cell>
        </row>
        <row r="4179">
          <cell r="E4179" t="str">
            <v>40075STK</v>
          </cell>
          <cell r="F4179">
            <v>4.95</v>
          </cell>
        </row>
        <row r="4180">
          <cell r="E4180" t="str">
            <v>0590706381</v>
          </cell>
          <cell r="F4180">
            <v>4.95</v>
          </cell>
        </row>
        <row r="4181">
          <cell r="E4181" t="str">
            <v>059070639X</v>
          </cell>
          <cell r="F4181">
            <v>4.95</v>
          </cell>
        </row>
        <row r="4182">
          <cell r="E4182" t="str">
            <v>059070642X</v>
          </cell>
          <cell r="F4182">
            <v>4.95</v>
          </cell>
        </row>
        <row r="4183">
          <cell r="E4183" t="str">
            <v>0590706438</v>
          </cell>
          <cell r="F4183">
            <v>4.95</v>
          </cell>
        </row>
        <row r="4184">
          <cell r="E4184" t="str">
            <v>0590706462</v>
          </cell>
          <cell r="F4184">
            <v>4.95</v>
          </cell>
        </row>
        <row r="4185">
          <cell r="E4185" t="str">
            <v>0439086728</v>
          </cell>
          <cell r="F4185">
            <v>4.95</v>
          </cell>
        </row>
        <row r="4186">
          <cell r="E4186" t="str">
            <v>0439086736</v>
          </cell>
          <cell r="F4186">
            <v>4.95</v>
          </cell>
        </row>
        <row r="4187">
          <cell r="E4187" t="str">
            <v>0439137608</v>
          </cell>
          <cell r="F4187">
            <v>4.95</v>
          </cell>
        </row>
        <row r="4188">
          <cell r="E4188" t="str">
            <v>0439137616</v>
          </cell>
          <cell r="F4188">
            <v>4.95</v>
          </cell>
        </row>
        <row r="4189">
          <cell r="E4189" t="str">
            <v>0439137624</v>
          </cell>
          <cell r="F4189">
            <v>4.95</v>
          </cell>
        </row>
        <row r="4190">
          <cell r="E4190" t="str">
            <v>0439296994</v>
          </cell>
          <cell r="F4190">
            <v>4.95</v>
          </cell>
        </row>
        <row r="4191">
          <cell r="E4191" t="str">
            <v>0439316480</v>
          </cell>
          <cell r="F4191">
            <v>4.95</v>
          </cell>
        </row>
        <row r="4192">
          <cell r="E4192" t="str">
            <v>0439371163</v>
          </cell>
          <cell r="F4192">
            <v>4.95</v>
          </cell>
        </row>
        <row r="4193">
          <cell r="E4193" t="str">
            <v>0439448069</v>
          </cell>
          <cell r="F4193">
            <v>4.95</v>
          </cell>
        </row>
        <row r="4194">
          <cell r="E4194" t="str">
            <v>0439540127</v>
          </cell>
          <cell r="F4194">
            <v>4.95</v>
          </cell>
        </row>
        <row r="4195">
          <cell r="E4195" t="str">
            <v>0439540135</v>
          </cell>
          <cell r="F4195">
            <v>4.95</v>
          </cell>
        </row>
        <row r="4196">
          <cell r="E4196" t="str">
            <v>0439540143</v>
          </cell>
          <cell r="F4196">
            <v>4.95</v>
          </cell>
        </row>
        <row r="4197">
          <cell r="E4197" t="str">
            <v>0545209269</v>
          </cell>
          <cell r="F4197">
            <v>4.95</v>
          </cell>
        </row>
        <row r="4198">
          <cell r="E4198" t="str">
            <v>0545289882</v>
          </cell>
          <cell r="F4198">
            <v>4.95</v>
          </cell>
        </row>
        <row r="4199">
          <cell r="E4199" t="str">
            <v>0545382661</v>
          </cell>
          <cell r="F4199">
            <v>4.95</v>
          </cell>
        </row>
        <row r="4200">
          <cell r="E4200" t="str">
            <v>0545414520</v>
          </cell>
          <cell r="F4200">
            <v>4.95</v>
          </cell>
        </row>
        <row r="4201">
          <cell r="E4201" t="str">
            <v>0439895030</v>
          </cell>
          <cell r="F4201">
            <v>4.95</v>
          </cell>
        </row>
        <row r="4202">
          <cell r="E4202" t="str">
            <v>0439025591</v>
          </cell>
          <cell r="F4202">
            <v>4.95</v>
          </cell>
        </row>
        <row r="4203">
          <cell r="E4203" t="str">
            <v>0545034590</v>
          </cell>
          <cell r="F4203">
            <v>4.95</v>
          </cell>
        </row>
        <row r="4204">
          <cell r="E4204" t="str">
            <v>054506211X</v>
          </cell>
          <cell r="F4204">
            <v>4.95</v>
          </cell>
        </row>
        <row r="4205">
          <cell r="E4205" t="str">
            <v>0545108586</v>
          </cell>
          <cell r="F4205">
            <v>4.95</v>
          </cell>
        </row>
        <row r="4206">
          <cell r="E4206" t="str">
            <v>0545148820</v>
          </cell>
          <cell r="F4206">
            <v>4.95</v>
          </cell>
        </row>
        <row r="4207">
          <cell r="E4207" t="str">
            <v>0545202140</v>
          </cell>
          <cell r="F4207">
            <v>4.95</v>
          </cell>
        </row>
        <row r="4208">
          <cell r="E4208" t="str">
            <v>0545232511</v>
          </cell>
          <cell r="F4208">
            <v>4.95</v>
          </cell>
        </row>
        <row r="4209">
          <cell r="E4209" t="str">
            <v>0545299497</v>
          </cell>
          <cell r="F4209">
            <v>4.95</v>
          </cell>
        </row>
        <row r="4210">
          <cell r="E4210" t="str">
            <v>0545401100</v>
          </cell>
          <cell r="F4210">
            <v>4.95</v>
          </cell>
        </row>
        <row r="4211">
          <cell r="E4211" t="str">
            <v>0545484006</v>
          </cell>
          <cell r="F4211">
            <v>4.99</v>
          </cell>
        </row>
        <row r="4212">
          <cell r="E4212" t="str">
            <v>0545442559</v>
          </cell>
          <cell r="F4212">
            <v>4.95</v>
          </cell>
        </row>
        <row r="4213">
          <cell r="E4213" t="str">
            <v>0545543665</v>
          </cell>
          <cell r="F4213">
            <v>4.95</v>
          </cell>
        </row>
        <row r="4214">
          <cell r="E4214" t="str">
            <v>0545543657</v>
          </cell>
          <cell r="F4214">
            <v>4.95</v>
          </cell>
        </row>
        <row r="4215">
          <cell r="E4215" t="str">
            <v>0545649323</v>
          </cell>
          <cell r="F4215">
            <v>4.95</v>
          </cell>
        </row>
        <row r="4216">
          <cell r="E4216" t="str">
            <v>0545910919</v>
          </cell>
          <cell r="F4216">
            <v>4.99</v>
          </cell>
        </row>
        <row r="4217">
          <cell r="E4217" t="str">
            <v>054568949X</v>
          </cell>
          <cell r="F4217">
            <v>4.95</v>
          </cell>
        </row>
        <row r="4218">
          <cell r="E4218" t="str">
            <v>0545784573</v>
          </cell>
          <cell r="F4218">
            <v>5.5</v>
          </cell>
        </row>
        <row r="4219">
          <cell r="E4219" t="str">
            <v>0545839351</v>
          </cell>
          <cell r="F4219">
            <v>4.99</v>
          </cell>
        </row>
        <row r="4220">
          <cell r="E4220" t="str">
            <v>054513918X</v>
          </cell>
          <cell r="F4220">
            <v>8.9499999999999993</v>
          </cell>
        </row>
        <row r="4221">
          <cell r="E4221" t="str">
            <v>0545307287</v>
          </cell>
          <cell r="F4221">
            <v>5.95</v>
          </cell>
        </row>
        <row r="4222">
          <cell r="E4222" t="str">
            <v>0763609080</v>
          </cell>
          <cell r="F4222">
            <v>3.99</v>
          </cell>
        </row>
        <row r="4223">
          <cell r="E4223" t="str">
            <v>0590675737</v>
          </cell>
          <cell r="F4223">
            <v>7.95</v>
          </cell>
        </row>
        <row r="4224">
          <cell r="E4224" t="str">
            <v>0590339494</v>
          </cell>
          <cell r="F4224">
            <v>6.95</v>
          </cell>
        </row>
        <row r="4225">
          <cell r="E4225" t="str">
            <v>0590377930</v>
          </cell>
          <cell r="F4225">
            <v>5.5</v>
          </cell>
        </row>
        <row r="4226">
          <cell r="E4226" t="str">
            <v>0439116643</v>
          </cell>
          <cell r="F4226">
            <v>3.95</v>
          </cell>
        </row>
        <row r="4227">
          <cell r="E4227" t="str">
            <v>0439061660</v>
          </cell>
          <cell r="F4227">
            <v>4.95</v>
          </cell>
        </row>
        <row r="4228">
          <cell r="E4228" t="str">
            <v>0439761247</v>
          </cell>
          <cell r="F4228">
            <v>3.95</v>
          </cell>
        </row>
        <row r="4229">
          <cell r="E4229" t="str">
            <v>0590457756</v>
          </cell>
          <cell r="F4229">
            <v>5.99</v>
          </cell>
        </row>
        <row r="4230">
          <cell r="E4230" t="str">
            <v>0590899287</v>
          </cell>
          <cell r="F4230">
            <v>4.95</v>
          </cell>
        </row>
        <row r="4231">
          <cell r="E4231" t="str">
            <v>0590459848</v>
          </cell>
          <cell r="F4231">
            <v>6.95</v>
          </cell>
        </row>
        <row r="4232">
          <cell r="E4232" t="str">
            <v>0439902622</v>
          </cell>
          <cell r="F4232">
            <v>4.99</v>
          </cell>
        </row>
        <row r="4233">
          <cell r="E4233" t="str">
            <v>0545360641</v>
          </cell>
          <cell r="F4233">
            <v>4.95</v>
          </cell>
        </row>
        <row r="4234">
          <cell r="E4234" t="str">
            <v>0545165156</v>
          </cell>
          <cell r="F4234">
            <v>4.95</v>
          </cell>
        </row>
        <row r="4235">
          <cell r="E4235" t="str">
            <v>0439756634</v>
          </cell>
          <cell r="F4235">
            <v>5.95</v>
          </cell>
        </row>
        <row r="4236">
          <cell r="E4236" t="str">
            <v>0590273671</v>
          </cell>
          <cell r="F4236">
            <v>3.95</v>
          </cell>
        </row>
        <row r="4237">
          <cell r="E4237" t="str">
            <v>054593527X</v>
          </cell>
          <cell r="F4237">
            <v>5.99</v>
          </cell>
        </row>
        <row r="4238">
          <cell r="E4238" t="str">
            <v>0545858992</v>
          </cell>
          <cell r="F4238">
            <v>4.95</v>
          </cell>
        </row>
        <row r="4239">
          <cell r="E4239" t="str">
            <v>0545012767</v>
          </cell>
          <cell r="F4239">
            <v>3.99</v>
          </cell>
        </row>
        <row r="4240">
          <cell r="E4240" t="str">
            <v>0439597919</v>
          </cell>
          <cell r="F4240">
            <v>7.95</v>
          </cell>
        </row>
        <row r="4241">
          <cell r="E4241" t="str">
            <v>0590622161</v>
          </cell>
          <cell r="F4241">
            <v>6.95</v>
          </cell>
        </row>
        <row r="4242">
          <cell r="E4242" t="str">
            <v>0545670233</v>
          </cell>
          <cell r="F4242">
            <v>4.99</v>
          </cell>
        </row>
        <row r="4243">
          <cell r="E4243" t="str">
            <v>043922117X</v>
          </cell>
          <cell r="F4243">
            <v>5.95</v>
          </cell>
        </row>
        <row r="4244">
          <cell r="E4244" t="str">
            <v>0545292735</v>
          </cell>
          <cell r="F4244">
            <v>4</v>
          </cell>
        </row>
        <row r="4245">
          <cell r="E4245" t="str">
            <v>054525180X</v>
          </cell>
          <cell r="F4245">
            <v>6.95</v>
          </cell>
        </row>
        <row r="4246">
          <cell r="E4246" t="str">
            <v>0545236924</v>
          </cell>
          <cell r="F4246">
            <v>4.95</v>
          </cell>
        </row>
        <row r="4247">
          <cell r="E4247" t="str">
            <v>0590225820</v>
          </cell>
          <cell r="F4247">
            <v>5.5</v>
          </cell>
        </row>
        <row r="4248">
          <cell r="E4248" t="str">
            <v>0545320755</v>
          </cell>
          <cell r="F4248">
            <v>5.95</v>
          </cell>
        </row>
        <row r="4249">
          <cell r="E4249" t="str">
            <v>054567252X</v>
          </cell>
          <cell r="F4249">
            <v>6.95</v>
          </cell>
        </row>
        <row r="4250">
          <cell r="E4250" t="str">
            <v>0545492211</v>
          </cell>
          <cell r="F4250">
            <v>5.95</v>
          </cell>
        </row>
        <row r="4251">
          <cell r="E4251" t="str">
            <v>0439330351</v>
          </cell>
          <cell r="F4251">
            <v>5.5</v>
          </cell>
        </row>
        <row r="4252">
          <cell r="E4252" t="str">
            <v>0545858275</v>
          </cell>
          <cell r="F4252">
            <v>6.95</v>
          </cell>
        </row>
        <row r="4253">
          <cell r="E4253" t="str">
            <v>0545858224</v>
          </cell>
          <cell r="F4253">
            <v>6.95</v>
          </cell>
        </row>
        <row r="4254">
          <cell r="E4254" t="str">
            <v>0756657725</v>
          </cell>
          <cell r="F4254">
            <v>3.99</v>
          </cell>
        </row>
        <row r="4255">
          <cell r="E4255" t="str">
            <v>0789492628</v>
          </cell>
          <cell r="F4255">
            <v>3.99</v>
          </cell>
        </row>
        <row r="4256">
          <cell r="E4256" t="str">
            <v>054555294X</v>
          </cell>
          <cell r="F4256">
            <v>5.5</v>
          </cell>
        </row>
        <row r="4257">
          <cell r="E4257" t="str">
            <v>043971124X</v>
          </cell>
          <cell r="F4257">
            <v>4.95</v>
          </cell>
        </row>
        <row r="4258">
          <cell r="E4258" t="str">
            <v>0439633362</v>
          </cell>
          <cell r="F4258">
            <v>4.95</v>
          </cell>
        </row>
        <row r="4259">
          <cell r="E4259" t="str">
            <v>0590512617</v>
          </cell>
        </row>
        <row r="4260">
          <cell r="E4260" t="str">
            <v>0590992880</v>
          </cell>
          <cell r="F4260">
            <v>4.95</v>
          </cell>
        </row>
        <row r="4261">
          <cell r="E4261" t="str">
            <v>0545650380</v>
          </cell>
          <cell r="F4261">
            <v>6.95</v>
          </cell>
        </row>
        <row r="4262">
          <cell r="E4262" t="str">
            <v>0439332230</v>
          </cell>
          <cell r="F4262">
            <v>3.95</v>
          </cell>
        </row>
        <row r="4263">
          <cell r="E4263" t="str">
            <v>0439491991</v>
          </cell>
          <cell r="F4263">
            <v>3.95</v>
          </cell>
        </row>
        <row r="4264">
          <cell r="E4264" t="str">
            <v>0439332257</v>
          </cell>
          <cell r="F4264">
            <v>3.95</v>
          </cell>
        </row>
        <row r="4265">
          <cell r="E4265" t="str">
            <v>0590136917</v>
          </cell>
          <cell r="F4265">
            <v>5.95</v>
          </cell>
        </row>
        <row r="4266">
          <cell r="E4266" t="str">
            <v>0545110106</v>
          </cell>
          <cell r="F4266">
            <v>4.95</v>
          </cell>
        </row>
        <row r="4267">
          <cell r="E4267" t="str">
            <v>0545920914</v>
          </cell>
          <cell r="F4267">
            <v>4</v>
          </cell>
        </row>
        <row r="4268">
          <cell r="E4268" t="str">
            <v>0545128854</v>
          </cell>
          <cell r="F4268">
            <v>4.95</v>
          </cell>
        </row>
        <row r="4269">
          <cell r="E4269" t="str">
            <v>0545920906</v>
          </cell>
          <cell r="F4269">
            <v>3.95</v>
          </cell>
        </row>
        <row r="4270">
          <cell r="E4270" t="str">
            <v>068981593X</v>
          </cell>
          <cell r="F4270">
            <v>7.99</v>
          </cell>
        </row>
        <row r="4271">
          <cell r="E4271" t="str">
            <v>059022848X</v>
          </cell>
          <cell r="F4271">
            <v>5.95</v>
          </cell>
        </row>
        <row r="4272">
          <cell r="E4272" t="str">
            <v>1338036378</v>
          </cell>
          <cell r="F4272">
            <v>4</v>
          </cell>
        </row>
        <row r="4273">
          <cell r="E4273" t="str">
            <v>0545805538</v>
          </cell>
          <cell r="F4273">
            <v>4</v>
          </cell>
        </row>
        <row r="4274">
          <cell r="E4274" t="str">
            <v>0439355788</v>
          </cell>
          <cell r="F4274">
            <v>3.95</v>
          </cell>
        </row>
        <row r="4275">
          <cell r="E4275" t="str">
            <v>0545255600</v>
          </cell>
          <cell r="F4275">
            <v>5.95</v>
          </cell>
        </row>
        <row r="4276">
          <cell r="E4276" t="str">
            <v>0545365651</v>
          </cell>
          <cell r="F4276">
            <v>5.95</v>
          </cell>
        </row>
        <row r="4277">
          <cell r="E4277" t="str">
            <v>054536566X</v>
          </cell>
          <cell r="F4277">
            <v>5.95</v>
          </cell>
        </row>
        <row r="4278">
          <cell r="E4278" t="str">
            <v>0545151295</v>
          </cell>
          <cell r="F4278">
            <v>5.95</v>
          </cell>
        </row>
        <row r="4279">
          <cell r="E4279" t="str">
            <v>0545746582</v>
          </cell>
          <cell r="F4279">
            <v>4</v>
          </cell>
        </row>
        <row r="4280">
          <cell r="E4280" t="str">
            <v>0545589193</v>
          </cell>
          <cell r="F4280">
            <v>3.95</v>
          </cell>
        </row>
        <row r="4281">
          <cell r="E4281" t="str">
            <v>0590224360</v>
          </cell>
          <cell r="F4281">
            <v>4.95</v>
          </cell>
        </row>
        <row r="4282">
          <cell r="E4282" t="str">
            <v>0439733847</v>
          </cell>
          <cell r="F4282">
            <v>3.99</v>
          </cell>
        </row>
        <row r="4283">
          <cell r="E4283" t="str">
            <v>0439830087</v>
          </cell>
          <cell r="F4283">
            <v>3.99</v>
          </cell>
        </row>
        <row r="4284">
          <cell r="E4284" t="str">
            <v>0545620775</v>
          </cell>
          <cell r="F4284">
            <v>5.5</v>
          </cell>
        </row>
        <row r="4285">
          <cell r="E4285" t="str">
            <v>0545055970</v>
          </cell>
          <cell r="F4285">
            <v>5.95</v>
          </cell>
        </row>
        <row r="4286">
          <cell r="E4286" t="str">
            <v>0545108136</v>
          </cell>
          <cell r="F4286">
            <v>5.99</v>
          </cell>
        </row>
        <row r="4287">
          <cell r="E4287" t="str">
            <v>0545247292</v>
          </cell>
          <cell r="F4287">
            <v>5.99</v>
          </cell>
        </row>
        <row r="4288">
          <cell r="E4288" t="str">
            <v>0439057507</v>
          </cell>
          <cell r="F4288">
            <v>3.95</v>
          </cell>
        </row>
        <row r="4289">
          <cell r="E4289" t="str">
            <v>0590227963</v>
          </cell>
          <cell r="F4289">
            <v>3.95</v>
          </cell>
        </row>
        <row r="4290">
          <cell r="E4290" t="str">
            <v>0439074401</v>
          </cell>
          <cell r="F4290">
            <v>3.95</v>
          </cell>
        </row>
        <row r="4291">
          <cell r="E4291" t="str">
            <v>0545020646</v>
          </cell>
          <cell r="F4291">
            <v>5.5</v>
          </cell>
        </row>
        <row r="4292">
          <cell r="E4292" t="str">
            <v>0439184665</v>
          </cell>
          <cell r="F4292">
            <v>3.95</v>
          </cell>
        </row>
        <row r="4293">
          <cell r="E4293" t="str">
            <v>0545248256</v>
          </cell>
          <cell r="F4293">
            <v>4.95</v>
          </cell>
        </row>
        <row r="4294">
          <cell r="E4294" t="str">
            <v>0545346169</v>
          </cell>
          <cell r="F4294">
            <v>5.95</v>
          </cell>
        </row>
        <row r="4295">
          <cell r="E4295" t="str">
            <v>054567025X</v>
          </cell>
          <cell r="F4295">
            <v>4</v>
          </cell>
        </row>
        <row r="4296">
          <cell r="E4296" t="str">
            <v>0545582903</v>
          </cell>
          <cell r="F4296">
            <v>6.95</v>
          </cell>
        </row>
        <row r="4297">
          <cell r="E4297" t="str">
            <v>0545286859</v>
          </cell>
          <cell r="F4297">
            <v>4.95</v>
          </cell>
        </row>
        <row r="4298">
          <cell r="E4298" t="str">
            <v>0439083281</v>
          </cell>
          <cell r="F4298">
            <v>6</v>
          </cell>
        </row>
        <row r="4299">
          <cell r="E4299" t="str">
            <v>0545485703</v>
          </cell>
          <cell r="F4299">
            <v>3.95</v>
          </cell>
        </row>
        <row r="4300">
          <cell r="E4300" t="str">
            <v>0545864666</v>
          </cell>
          <cell r="F4300">
            <v>4.95</v>
          </cell>
        </row>
        <row r="4301">
          <cell r="E4301" t="str">
            <v>0439424135</v>
          </cell>
          <cell r="F4301">
            <v>4.95</v>
          </cell>
        </row>
        <row r="4302">
          <cell r="E4302" t="str">
            <v>0545815614</v>
          </cell>
          <cell r="F4302">
            <v>4</v>
          </cell>
        </row>
        <row r="4303">
          <cell r="E4303" t="str">
            <v>054534641X</v>
          </cell>
          <cell r="F4303">
            <v>5.5</v>
          </cell>
        </row>
        <row r="4304">
          <cell r="E4304" t="str">
            <v>0545798868</v>
          </cell>
          <cell r="F4304">
            <v>5.5</v>
          </cell>
        </row>
        <row r="4305">
          <cell r="E4305" t="str">
            <v>0545889049</v>
          </cell>
          <cell r="F4305">
            <v>5.5</v>
          </cell>
        </row>
        <row r="4306">
          <cell r="E4306" t="str">
            <v>0545358582</v>
          </cell>
          <cell r="F4306">
            <v>4.95</v>
          </cell>
        </row>
        <row r="4307">
          <cell r="E4307" t="str">
            <v>054515555X</v>
          </cell>
          <cell r="F4307">
            <v>4.95</v>
          </cell>
        </row>
        <row r="4308">
          <cell r="E4308" t="str">
            <v>0545140048</v>
          </cell>
          <cell r="F4308">
            <v>5.95</v>
          </cell>
        </row>
        <row r="4309">
          <cell r="E4309" t="str">
            <v>0545920949</v>
          </cell>
          <cell r="F4309">
            <v>5.95</v>
          </cell>
        </row>
        <row r="4310">
          <cell r="E4310" t="str">
            <v>0439404975</v>
          </cell>
          <cell r="F4310">
            <v>3.95</v>
          </cell>
        </row>
        <row r="4311">
          <cell r="E4311" t="str">
            <v>0545819032</v>
          </cell>
          <cell r="F4311">
            <v>5.5</v>
          </cell>
        </row>
        <row r="4312">
          <cell r="E4312" t="str">
            <v>0545054540</v>
          </cell>
          <cell r="F4312">
            <v>4.95</v>
          </cell>
        </row>
        <row r="4313">
          <cell r="E4313" t="str">
            <v>0439407117</v>
          </cell>
          <cell r="F4313">
            <v>5.99</v>
          </cell>
        </row>
        <row r="4314">
          <cell r="E4314" t="str">
            <v>0439701368</v>
          </cell>
          <cell r="F4314">
            <v>6.99</v>
          </cell>
        </row>
        <row r="4315">
          <cell r="E4315" t="str">
            <v>0439317371</v>
          </cell>
          <cell r="F4315">
            <v>5.99</v>
          </cell>
        </row>
        <row r="4316">
          <cell r="E4316" t="str">
            <v>0439376378</v>
          </cell>
          <cell r="F4316">
            <v>5.95</v>
          </cell>
        </row>
        <row r="4317">
          <cell r="E4317" t="str">
            <v>0545682649</v>
          </cell>
          <cell r="F4317">
            <v>5.5</v>
          </cell>
        </row>
        <row r="4318">
          <cell r="E4318" t="str">
            <v>0545642035</v>
          </cell>
          <cell r="F4318">
            <v>5.95</v>
          </cell>
        </row>
        <row r="4319">
          <cell r="E4319" t="str">
            <v>0590386662</v>
          </cell>
          <cell r="F4319">
            <v>5.95</v>
          </cell>
        </row>
        <row r="4320">
          <cell r="E4320" t="str">
            <v>0545688175</v>
          </cell>
          <cell r="F4320">
            <v>6.95</v>
          </cell>
        </row>
        <row r="4321">
          <cell r="E4321" t="str">
            <v>0545926130</v>
          </cell>
          <cell r="F4321">
            <v>4</v>
          </cell>
        </row>
        <row r="4322">
          <cell r="E4322" t="str">
            <v>0545926157</v>
          </cell>
          <cell r="F4322">
            <v>4</v>
          </cell>
        </row>
        <row r="4323">
          <cell r="E4323" t="str">
            <v>0545930685</v>
          </cell>
          <cell r="F4323">
            <v>6.5</v>
          </cell>
        </row>
        <row r="4324">
          <cell r="E4324" t="str">
            <v>0545890365</v>
          </cell>
        </row>
        <row r="4325">
          <cell r="E4325" t="str">
            <v>059032487X</v>
          </cell>
          <cell r="F4325">
            <v>6.95</v>
          </cell>
        </row>
        <row r="4326">
          <cell r="E4326" t="str">
            <v>0545221668</v>
          </cell>
          <cell r="F4326">
            <v>5.95</v>
          </cell>
        </row>
        <row r="4327">
          <cell r="E4327" t="str">
            <v>0590163116</v>
          </cell>
          <cell r="F4327">
            <v>4.95</v>
          </cell>
        </row>
        <row r="4328">
          <cell r="E4328" t="str">
            <v>0439297559</v>
          </cell>
          <cell r="F4328">
            <v>6.99</v>
          </cell>
        </row>
        <row r="4329">
          <cell r="E4329" t="str">
            <v>0545495598</v>
          </cell>
          <cell r="F4329">
            <v>4.99</v>
          </cell>
        </row>
        <row r="4330">
          <cell r="E4330" t="str">
            <v>0545500206</v>
          </cell>
          <cell r="F4330">
            <v>6.95</v>
          </cell>
        </row>
        <row r="4331">
          <cell r="E4331" t="str">
            <v>0545222710</v>
          </cell>
          <cell r="F4331">
            <v>5.95</v>
          </cell>
        </row>
        <row r="4332">
          <cell r="E4332" t="str">
            <v>0590449826</v>
          </cell>
          <cell r="F4332">
            <v>3.95</v>
          </cell>
        </row>
        <row r="4333">
          <cell r="E4333" t="str">
            <v>059048110X</v>
          </cell>
          <cell r="F4333">
            <v>6.95</v>
          </cell>
        </row>
        <row r="4334">
          <cell r="E4334" t="str">
            <v>0316302589</v>
          </cell>
          <cell r="F4334">
            <v>14.95</v>
          </cell>
        </row>
        <row r="4335">
          <cell r="E4335" t="str">
            <v>0545512123</v>
          </cell>
          <cell r="F4335">
            <v>7.95</v>
          </cell>
        </row>
        <row r="4336">
          <cell r="E4336" t="str">
            <v>0590619683</v>
          </cell>
          <cell r="F4336">
            <v>3.95</v>
          </cell>
        </row>
        <row r="4337">
          <cell r="E4337" t="str">
            <v>0439065127</v>
          </cell>
          <cell r="F4337">
            <v>5.95</v>
          </cell>
        </row>
        <row r="4338">
          <cell r="E4338" t="str">
            <v>0545233402</v>
          </cell>
          <cell r="F4338">
            <v>4.95</v>
          </cell>
        </row>
        <row r="4339">
          <cell r="E4339" t="str">
            <v>1338038877</v>
          </cell>
          <cell r="F4339">
            <v>4</v>
          </cell>
        </row>
        <row r="4340">
          <cell r="E4340" t="str">
            <v>0545773385</v>
          </cell>
          <cell r="F4340">
            <v>3.99</v>
          </cell>
        </row>
        <row r="4341">
          <cell r="E4341" t="str">
            <v>0545015324</v>
          </cell>
          <cell r="F4341">
            <v>5.95</v>
          </cell>
        </row>
        <row r="4342">
          <cell r="E4342" t="str">
            <v>0590819313</v>
          </cell>
          <cell r="F4342">
            <v>6.95</v>
          </cell>
        </row>
        <row r="4343">
          <cell r="E4343" t="str">
            <v>0439385903</v>
          </cell>
          <cell r="F4343">
            <v>5.95</v>
          </cell>
        </row>
        <row r="4344">
          <cell r="E4344" t="str">
            <v>0439188180</v>
          </cell>
          <cell r="F4344">
            <v>5.95</v>
          </cell>
        </row>
        <row r="4345">
          <cell r="E4345" t="str">
            <v>0545347505</v>
          </cell>
          <cell r="F4345">
            <v>5.95</v>
          </cell>
        </row>
        <row r="4346">
          <cell r="E4346" t="str">
            <v>0545448166</v>
          </cell>
          <cell r="F4346">
            <v>5.95</v>
          </cell>
        </row>
        <row r="4347">
          <cell r="E4347" t="str">
            <v>0545694736</v>
          </cell>
          <cell r="F4347">
            <v>5.5</v>
          </cell>
        </row>
        <row r="4348">
          <cell r="E4348" t="str">
            <v>0439040221</v>
          </cell>
          <cell r="F4348">
            <v>5.95</v>
          </cell>
        </row>
        <row r="4349">
          <cell r="E4349" t="str">
            <v>0590275372</v>
          </cell>
          <cell r="F4349">
            <v>6.95</v>
          </cell>
        </row>
        <row r="4350">
          <cell r="E4350" t="str">
            <v>054528399X</v>
          </cell>
          <cell r="F4350">
            <v>6.95</v>
          </cell>
        </row>
        <row r="4351">
          <cell r="E4351" t="str">
            <v>0590339761</v>
          </cell>
          <cell r="F4351">
            <v>5.95</v>
          </cell>
        </row>
        <row r="4352">
          <cell r="E4352" t="str">
            <v>0439052467</v>
          </cell>
        </row>
        <row r="4353">
          <cell r="E4353" t="str">
            <v>0590118773</v>
          </cell>
          <cell r="F4353">
            <v>5.95</v>
          </cell>
        </row>
        <row r="4354">
          <cell r="E4354" t="str">
            <v>0590299727</v>
          </cell>
          <cell r="F4354">
            <v>5.95</v>
          </cell>
        </row>
        <row r="4355">
          <cell r="E4355" t="str">
            <v>0545301882</v>
          </cell>
          <cell r="F4355">
            <v>5.5</v>
          </cell>
        </row>
        <row r="4356">
          <cell r="E4356" t="str">
            <v>0439814901</v>
          </cell>
          <cell r="F4356">
            <v>5.95</v>
          </cell>
        </row>
        <row r="4357">
          <cell r="E4357" t="str">
            <v>0545472377</v>
          </cell>
          <cell r="F4357">
            <v>5.95</v>
          </cell>
        </row>
        <row r="4358">
          <cell r="E4358" t="str">
            <v>0545255341</v>
          </cell>
          <cell r="F4358">
            <v>4.95</v>
          </cell>
        </row>
        <row r="4359">
          <cell r="E4359" t="str">
            <v>0439895162</v>
          </cell>
          <cell r="F4359">
            <v>4.95</v>
          </cell>
        </row>
        <row r="4360">
          <cell r="E4360" t="str">
            <v>0545497035</v>
          </cell>
          <cell r="F4360">
            <v>5</v>
          </cell>
        </row>
        <row r="4361">
          <cell r="E4361" t="str">
            <v>0545438527</v>
          </cell>
          <cell r="F4361">
            <v>4.99</v>
          </cell>
        </row>
        <row r="4362">
          <cell r="E4362" t="str">
            <v>0545438519</v>
          </cell>
          <cell r="F4362">
            <v>4.99</v>
          </cell>
        </row>
        <row r="4363">
          <cell r="E4363" t="str">
            <v>0545438535</v>
          </cell>
          <cell r="F4363">
            <v>4.99</v>
          </cell>
        </row>
        <row r="4364">
          <cell r="E4364" t="str">
            <v>0439684641</v>
          </cell>
          <cell r="F4364">
            <v>3.95</v>
          </cell>
        </row>
        <row r="4365">
          <cell r="E4365" t="str">
            <v>0439249538</v>
          </cell>
          <cell r="F4365">
            <v>4.5</v>
          </cell>
        </row>
        <row r="4366">
          <cell r="E4366" t="str">
            <v>0590440152</v>
          </cell>
          <cell r="F4366">
            <v>6.5</v>
          </cell>
        </row>
        <row r="4367">
          <cell r="E4367" t="str">
            <v>0439556104</v>
          </cell>
          <cell r="F4367">
            <v>6.95</v>
          </cell>
        </row>
        <row r="4368">
          <cell r="E4368" t="str">
            <v>0545131499</v>
          </cell>
          <cell r="F4368">
            <v>4.95</v>
          </cell>
        </row>
        <row r="4369">
          <cell r="E4369" t="str">
            <v>0545415306</v>
          </cell>
          <cell r="F4369">
            <v>3.99</v>
          </cell>
        </row>
        <row r="4370">
          <cell r="E4370" t="str">
            <v>0545037956</v>
          </cell>
          <cell r="F4370">
            <v>4.95</v>
          </cell>
        </row>
        <row r="4371">
          <cell r="E4371" t="str">
            <v>0545264952</v>
          </cell>
          <cell r="F4371">
            <v>4.95</v>
          </cell>
        </row>
        <row r="4372">
          <cell r="E4372" t="str">
            <v>0545643821</v>
          </cell>
          <cell r="F4372">
            <v>4</v>
          </cell>
        </row>
        <row r="4373">
          <cell r="E4373" t="str">
            <v>054500098X</v>
          </cell>
          <cell r="F4373">
            <v>4.95</v>
          </cell>
        </row>
        <row r="4374">
          <cell r="E4374" t="str">
            <v>0590896040</v>
          </cell>
          <cell r="F4374">
            <v>4.99</v>
          </cell>
        </row>
        <row r="4375">
          <cell r="E4375" t="str">
            <v>059006908X</v>
          </cell>
          <cell r="F4375">
            <v>8.9499999999999993</v>
          </cell>
        </row>
        <row r="4376">
          <cell r="E4376" t="str">
            <v>0545630894</v>
          </cell>
          <cell r="F4376">
            <v>5.95</v>
          </cell>
        </row>
        <row r="4377">
          <cell r="E4377" t="str">
            <v>0439434521</v>
          </cell>
          <cell r="F4377">
            <v>5.95</v>
          </cell>
        </row>
        <row r="4378">
          <cell r="E4378" t="str">
            <v>0590769987</v>
          </cell>
          <cell r="F4378">
            <v>3.95</v>
          </cell>
        </row>
        <row r="4379">
          <cell r="E4379" t="str">
            <v>054523669X</v>
          </cell>
          <cell r="F4379">
            <v>4.95</v>
          </cell>
        </row>
        <row r="4380">
          <cell r="E4380" t="str">
            <v>0545341191</v>
          </cell>
          <cell r="F4380">
            <v>4.95</v>
          </cell>
        </row>
        <row r="4381">
          <cell r="E4381" t="str">
            <v>0439852722</v>
          </cell>
          <cell r="F4381">
            <v>7.95</v>
          </cell>
        </row>
        <row r="4382">
          <cell r="E4382" t="str">
            <v>0545018285</v>
          </cell>
          <cell r="F4382">
            <v>4.95</v>
          </cell>
        </row>
        <row r="4383">
          <cell r="E4383" t="str">
            <v>0545706092</v>
          </cell>
          <cell r="F4383">
            <v>4.95</v>
          </cell>
        </row>
        <row r="4384">
          <cell r="E4384" t="str">
            <v>0545242118</v>
          </cell>
          <cell r="F4384">
            <v>5.95</v>
          </cell>
        </row>
        <row r="4385">
          <cell r="E4385" t="str">
            <v>0545242126</v>
          </cell>
          <cell r="F4385">
            <v>4.95</v>
          </cell>
        </row>
        <row r="4386">
          <cell r="E4386" t="str">
            <v>0545863708</v>
          </cell>
          <cell r="F4386">
            <v>4.95</v>
          </cell>
        </row>
        <row r="4387">
          <cell r="E4387" t="str">
            <v>0545827116</v>
          </cell>
          <cell r="F4387">
            <v>4.99</v>
          </cell>
        </row>
        <row r="4388">
          <cell r="E4388" t="str">
            <v>0545559766</v>
          </cell>
          <cell r="F4388">
            <v>4.99</v>
          </cell>
        </row>
        <row r="4389">
          <cell r="E4389" t="str">
            <v>0545559847</v>
          </cell>
          <cell r="F4389">
            <v>4.99</v>
          </cell>
        </row>
        <row r="4390">
          <cell r="E4390" t="str">
            <v>0545559804</v>
          </cell>
          <cell r="F4390">
            <v>4.99</v>
          </cell>
        </row>
        <row r="4391">
          <cell r="E4391" t="str">
            <v>0545559898</v>
          </cell>
          <cell r="F4391">
            <v>4.99</v>
          </cell>
        </row>
        <row r="4392">
          <cell r="E4392" t="str">
            <v>0545314135</v>
          </cell>
          <cell r="F4392">
            <v>5.95</v>
          </cell>
        </row>
        <row r="4393">
          <cell r="E4393" t="str">
            <v>0439684552</v>
          </cell>
          <cell r="F4393">
            <v>3.95</v>
          </cell>
        </row>
        <row r="4394">
          <cell r="E4394" t="str">
            <v>0439297400</v>
          </cell>
          <cell r="F4394">
            <v>3.95</v>
          </cell>
        </row>
        <row r="4395">
          <cell r="E4395" t="str">
            <v>0439208599</v>
          </cell>
          <cell r="F4395">
            <v>3.95</v>
          </cell>
        </row>
        <row r="4396">
          <cell r="E4396" t="str">
            <v>0545919657</v>
          </cell>
          <cell r="F4396">
            <v>4</v>
          </cell>
        </row>
        <row r="4397">
          <cell r="E4397" t="str">
            <v>0545906539</v>
          </cell>
          <cell r="F4397">
            <v>4.95</v>
          </cell>
        </row>
        <row r="4398">
          <cell r="E4398" t="str">
            <v>0545643007</v>
          </cell>
          <cell r="F4398">
            <v>6.95</v>
          </cell>
        </row>
        <row r="4399">
          <cell r="E4399" t="str">
            <v>0545698464</v>
          </cell>
          <cell r="F4399">
            <v>5.95</v>
          </cell>
        </row>
        <row r="4400">
          <cell r="E4400" t="str">
            <v>0545890276</v>
          </cell>
          <cell r="F4400">
            <v>5.5</v>
          </cell>
        </row>
        <row r="4401">
          <cell r="E4401" t="str">
            <v>0590741276</v>
          </cell>
          <cell r="F4401">
            <v>3.95</v>
          </cell>
        </row>
        <row r="4402">
          <cell r="E4402" t="str">
            <v>0545892015</v>
          </cell>
          <cell r="F4402">
            <v>5.5</v>
          </cell>
        </row>
        <row r="4403">
          <cell r="E4403" t="str">
            <v>0545425565</v>
          </cell>
          <cell r="F4403">
            <v>4.99</v>
          </cell>
        </row>
        <row r="4404">
          <cell r="E4404" t="str">
            <v>0545425549</v>
          </cell>
          <cell r="F4404">
            <v>4.99</v>
          </cell>
        </row>
        <row r="4405">
          <cell r="E4405" t="str">
            <v>0439770246</v>
          </cell>
          <cell r="F4405">
            <v>5.95</v>
          </cell>
        </row>
        <row r="4406">
          <cell r="E4406" t="str">
            <v>0590440543</v>
          </cell>
          <cell r="F4406">
            <v>5.95</v>
          </cell>
        </row>
        <row r="4407">
          <cell r="E4407" t="str">
            <v>0689835191</v>
          </cell>
          <cell r="F4407">
            <v>6.99</v>
          </cell>
        </row>
        <row r="4408">
          <cell r="E4408" t="str">
            <v>0590453920</v>
          </cell>
          <cell r="F4408">
            <v>5.95</v>
          </cell>
        </row>
        <row r="4409">
          <cell r="E4409" t="str">
            <v>0590339656</v>
          </cell>
          <cell r="F4409">
            <v>5.95</v>
          </cell>
        </row>
        <row r="4410">
          <cell r="E4410" t="str">
            <v>054522733X</v>
          </cell>
          <cell r="F4410">
            <v>5.95</v>
          </cell>
        </row>
        <row r="4411">
          <cell r="E4411" t="str">
            <v>0590423835</v>
          </cell>
          <cell r="F4411">
            <v>3.95</v>
          </cell>
        </row>
        <row r="4412">
          <cell r="E4412" t="str">
            <v>0439161622</v>
          </cell>
          <cell r="F4412">
            <v>5.95</v>
          </cell>
        </row>
        <row r="4413">
          <cell r="E4413" t="str">
            <v>0545683165</v>
          </cell>
          <cell r="F4413">
            <v>4.95</v>
          </cell>
        </row>
        <row r="4414">
          <cell r="E4414" t="str">
            <v>054581894X</v>
          </cell>
          <cell r="F4414">
            <v>5.5</v>
          </cell>
        </row>
        <row r="4415">
          <cell r="E4415" t="str">
            <v>0545826314</v>
          </cell>
          <cell r="F4415">
            <v>5.5</v>
          </cell>
        </row>
        <row r="4416">
          <cell r="E4416" t="str">
            <v>0439411831</v>
          </cell>
          <cell r="F4416">
            <v>4.95</v>
          </cell>
        </row>
        <row r="4417">
          <cell r="E4417" t="str">
            <v>0439828392</v>
          </cell>
          <cell r="F4417">
            <v>5.95</v>
          </cell>
        </row>
        <row r="4418">
          <cell r="E4418" t="str">
            <v>0439330408</v>
          </cell>
          <cell r="F4418">
            <v>4.95</v>
          </cell>
        </row>
        <row r="4419">
          <cell r="E4419" t="str">
            <v>0590538276</v>
          </cell>
          <cell r="F4419">
            <v>5.95</v>
          </cell>
        </row>
        <row r="4420">
          <cell r="E4420" t="str">
            <v>0545430011</v>
          </cell>
          <cell r="F4420">
            <v>5.95</v>
          </cell>
        </row>
        <row r="4421">
          <cell r="E4421" t="str">
            <v>0590451987</v>
          </cell>
          <cell r="F4421">
            <v>4.95</v>
          </cell>
        </row>
        <row r="4422">
          <cell r="E4422" t="str">
            <v>043953285X</v>
          </cell>
          <cell r="F4422">
            <v>4.99</v>
          </cell>
        </row>
        <row r="4423">
          <cell r="E4423" t="str">
            <v>0439899915</v>
          </cell>
          <cell r="F4423">
            <v>5.95</v>
          </cell>
        </row>
        <row r="4424">
          <cell r="E4424" t="str">
            <v>0439710367</v>
          </cell>
          <cell r="F4424">
            <v>4.95</v>
          </cell>
        </row>
        <row r="4425">
          <cell r="E4425" t="str">
            <v>0439924014</v>
          </cell>
          <cell r="F4425">
            <v>3.95</v>
          </cell>
        </row>
        <row r="4426">
          <cell r="E4426" t="str">
            <v>0545353696</v>
          </cell>
          <cell r="F4426">
            <v>5.95</v>
          </cell>
        </row>
        <row r="4427">
          <cell r="E4427" t="str">
            <v>0439341108</v>
          </cell>
          <cell r="F4427">
            <v>4.95</v>
          </cell>
        </row>
        <row r="4428">
          <cell r="E4428" t="str">
            <v>0439706041</v>
          </cell>
          <cell r="F4428">
            <v>6.95</v>
          </cell>
        </row>
        <row r="4429">
          <cell r="E4429" t="str">
            <v>043912011X</v>
          </cell>
          <cell r="F4429">
            <v>6.95</v>
          </cell>
        </row>
        <row r="4430">
          <cell r="E4430" t="str">
            <v>059097954X</v>
          </cell>
          <cell r="F4430">
            <v>5.95</v>
          </cell>
        </row>
        <row r="4431">
          <cell r="E4431" t="str">
            <v>0439049938</v>
          </cell>
          <cell r="F4431">
            <v>4.95</v>
          </cell>
        </row>
        <row r="4432">
          <cell r="E4432" t="str">
            <v>0545512441</v>
          </cell>
          <cell r="F4432">
            <v>5.95</v>
          </cell>
        </row>
        <row r="4433">
          <cell r="E4433" t="str">
            <v>0590132075</v>
          </cell>
          <cell r="F4433">
            <v>6.95</v>
          </cell>
        </row>
        <row r="4434">
          <cell r="E4434" t="str">
            <v>0439271355</v>
          </cell>
          <cell r="F4434">
            <v>4.95</v>
          </cell>
        </row>
        <row r="4435">
          <cell r="E4435" t="str">
            <v>0439321050</v>
          </cell>
          <cell r="F4435">
            <v>4.95</v>
          </cell>
        </row>
        <row r="4436">
          <cell r="E4436" t="str">
            <v>0439469694</v>
          </cell>
          <cell r="F4436">
            <v>3.95</v>
          </cell>
        </row>
        <row r="4437">
          <cell r="E4437" t="str">
            <v>0590100505</v>
          </cell>
          <cell r="F4437">
            <v>6.5</v>
          </cell>
        </row>
        <row r="4438">
          <cell r="E4438" t="str">
            <v>0545571049</v>
          </cell>
          <cell r="F4438">
            <v>6.99</v>
          </cell>
        </row>
        <row r="4439">
          <cell r="E4439" t="str">
            <v>054537328X</v>
          </cell>
          <cell r="F4439">
            <v>3.95</v>
          </cell>
        </row>
        <row r="4440">
          <cell r="E4440" t="str">
            <v>043939001X</v>
          </cell>
          <cell r="F4440">
            <v>14.95</v>
          </cell>
        </row>
        <row r="4441">
          <cell r="E4441" t="str">
            <v>059011882X</v>
          </cell>
          <cell r="F4441">
            <v>5.95</v>
          </cell>
        </row>
        <row r="4442">
          <cell r="E4442" t="str">
            <v>0590315781</v>
          </cell>
          <cell r="F4442">
            <v>5.95</v>
          </cell>
        </row>
        <row r="4443">
          <cell r="E4443" t="str">
            <v>0545315093</v>
          </cell>
          <cell r="F4443">
            <v>5.5</v>
          </cell>
        </row>
        <row r="4444">
          <cell r="E4444" t="str">
            <v>0439680646</v>
          </cell>
          <cell r="F4444">
            <v>3.95</v>
          </cell>
        </row>
        <row r="4445">
          <cell r="E4445" t="str">
            <v>0439218799</v>
          </cell>
          <cell r="F4445">
            <v>3.95</v>
          </cell>
        </row>
        <row r="4446">
          <cell r="E4446" t="str">
            <v>0439681111</v>
          </cell>
          <cell r="F4446">
            <v>5.95</v>
          </cell>
        </row>
        <row r="4447">
          <cell r="E4447" t="str">
            <v>0545230071</v>
          </cell>
          <cell r="F4447">
            <v>5.95</v>
          </cell>
        </row>
        <row r="4448">
          <cell r="E4448" t="str">
            <v>0545209110</v>
          </cell>
          <cell r="F4448">
            <v>5.95</v>
          </cell>
        </row>
        <row r="4449">
          <cell r="E4449" t="str">
            <v>0545322359</v>
          </cell>
          <cell r="F4449">
            <v>5.95</v>
          </cell>
        </row>
        <row r="4450">
          <cell r="E4450" t="str">
            <v>054526121X</v>
          </cell>
          <cell r="F4450">
            <v>6.95</v>
          </cell>
        </row>
        <row r="4451">
          <cell r="E4451" t="str">
            <v>0545399610</v>
          </cell>
          <cell r="F4451">
            <v>5.95</v>
          </cell>
        </row>
        <row r="4452">
          <cell r="E4452" t="str">
            <v>0545213991</v>
          </cell>
          <cell r="F4452">
            <v>4.95</v>
          </cell>
        </row>
        <row r="4453">
          <cell r="E4453" t="str">
            <v>0545540968</v>
          </cell>
          <cell r="F4453">
            <v>5.5</v>
          </cell>
        </row>
        <row r="4454">
          <cell r="E4454" t="str">
            <v>0590273582</v>
          </cell>
          <cell r="F4454">
            <v>6</v>
          </cell>
        </row>
        <row r="4455">
          <cell r="E4455" t="str">
            <v>0545155061</v>
          </cell>
          <cell r="F4455">
            <v>6.95</v>
          </cell>
        </row>
        <row r="4456">
          <cell r="E4456" t="str">
            <v>0545235510</v>
          </cell>
          <cell r="F4456">
            <v>5.95</v>
          </cell>
        </row>
        <row r="4457">
          <cell r="E4457" t="str">
            <v>0439375576</v>
          </cell>
          <cell r="F4457">
            <v>3.95</v>
          </cell>
        </row>
        <row r="4458">
          <cell r="E4458" t="str">
            <v>054545039X</v>
          </cell>
          <cell r="F4458">
            <v>5.95</v>
          </cell>
        </row>
        <row r="4459">
          <cell r="E4459" t="str">
            <v>0590330527</v>
          </cell>
          <cell r="F4459">
            <v>5.5</v>
          </cell>
        </row>
        <row r="4460">
          <cell r="E4460" t="str">
            <v>0590928856</v>
          </cell>
          <cell r="F4460">
            <v>4.95</v>
          </cell>
        </row>
        <row r="4461">
          <cell r="E4461" t="str">
            <v>0590259539</v>
          </cell>
          <cell r="F4461">
            <v>5.95</v>
          </cell>
        </row>
        <row r="4462">
          <cell r="E4462" t="str">
            <v>0590330454</v>
          </cell>
          <cell r="F4462">
            <v>4.95</v>
          </cell>
        </row>
        <row r="4463">
          <cell r="E4463" t="str">
            <v>0439187044</v>
          </cell>
          <cell r="F4463">
            <v>4.95</v>
          </cell>
        </row>
        <row r="4464">
          <cell r="E4464" t="str">
            <v>0545330300</v>
          </cell>
          <cell r="F4464">
            <v>3.95</v>
          </cell>
        </row>
        <row r="4465">
          <cell r="E4465" t="str">
            <v>0590474057</v>
          </cell>
          <cell r="F4465">
            <v>3.95</v>
          </cell>
        </row>
        <row r="4466">
          <cell r="E4466" t="str">
            <v>0439312396</v>
          </cell>
          <cell r="F4466">
            <v>3.95</v>
          </cell>
        </row>
        <row r="4467">
          <cell r="E4467" t="str">
            <v>0439566177</v>
          </cell>
          <cell r="F4467">
            <v>4.95</v>
          </cell>
        </row>
        <row r="4468">
          <cell r="E4468" t="str">
            <v>0545116198</v>
          </cell>
          <cell r="F4468">
            <v>6.95</v>
          </cell>
        </row>
        <row r="4469">
          <cell r="E4469" t="str">
            <v>0545612500</v>
          </cell>
          <cell r="F4469">
            <v>4.95</v>
          </cell>
        </row>
        <row r="4470">
          <cell r="E4470" t="str">
            <v>0590117416</v>
          </cell>
          <cell r="F4470">
            <v>3.25</v>
          </cell>
        </row>
        <row r="4471">
          <cell r="E4471" t="str">
            <v>0439791561</v>
          </cell>
          <cell r="F4471">
            <v>4.95</v>
          </cell>
        </row>
        <row r="4472">
          <cell r="E4472" t="str">
            <v>0439919207</v>
          </cell>
          <cell r="F4472">
            <v>4.95</v>
          </cell>
        </row>
        <row r="4473">
          <cell r="E4473" t="str">
            <v>0545157218</v>
          </cell>
          <cell r="F4473">
            <v>4.95</v>
          </cell>
        </row>
        <row r="4474">
          <cell r="E4474" t="str">
            <v>0439283701</v>
          </cell>
          <cell r="F4474">
            <v>5.95</v>
          </cell>
        </row>
        <row r="4475">
          <cell r="E4475" t="str">
            <v>0439738695</v>
          </cell>
          <cell r="F4475">
            <v>4.95</v>
          </cell>
        </row>
        <row r="4476">
          <cell r="E4476" t="str">
            <v>043974055X</v>
          </cell>
          <cell r="F4476">
            <v>3.99</v>
          </cell>
        </row>
        <row r="4477">
          <cell r="E4477" t="str">
            <v>0545382173</v>
          </cell>
          <cell r="F4477">
            <v>6.95</v>
          </cell>
        </row>
        <row r="4478">
          <cell r="E4478" t="str">
            <v>0439199859</v>
          </cell>
          <cell r="F4478">
            <v>5.95</v>
          </cell>
        </row>
        <row r="4479">
          <cell r="E4479" t="str">
            <v>0545266408</v>
          </cell>
          <cell r="F4479">
            <v>3.95</v>
          </cell>
        </row>
        <row r="4480">
          <cell r="E4480" t="str">
            <v>0439064635</v>
          </cell>
          <cell r="F4480">
            <v>3.95</v>
          </cell>
        </row>
        <row r="4481">
          <cell r="E4481" t="str">
            <v>0590476351</v>
          </cell>
          <cell r="F4481">
            <v>5.99</v>
          </cell>
        </row>
        <row r="4482">
          <cell r="E4482" t="str">
            <v>0545878888</v>
          </cell>
          <cell r="F4482">
            <v>5.95</v>
          </cell>
        </row>
        <row r="4483">
          <cell r="E4483" t="str">
            <v>0545266424</v>
          </cell>
          <cell r="F4483">
            <v>3.95</v>
          </cell>
        </row>
        <row r="4484">
          <cell r="E4484" t="str">
            <v>0439391954</v>
          </cell>
          <cell r="F4484">
            <v>3.95</v>
          </cell>
        </row>
        <row r="4485">
          <cell r="E4485" t="str">
            <v>059095993X</v>
          </cell>
          <cell r="F4485">
            <v>6.5</v>
          </cell>
        </row>
        <row r="4486">
          <cell r="E4486" t="str">
            <v>054586352X</v>
          </cell>
          <cell r="F4486">
            <v>5.95</v>
          </cell>
        </row>
        <row r="4487">
          <cell r="E4487" t="str">
            <v>0545592054</v>
          </cell>
          <cell r="F4487">
            <v>4.95</v>
          </cell>
        </row>
        <row r="4488">
          <cell r="E4488" t="str">
            <v>0545263603</v>
          </cell>
          <cell r="F4488">
            <v>6.95</v>
          </cell>
        </row>
        <row r="4489">
          <cell r="E4489" t="str">
            <v>0545598494</v>
          </cell>
          <cell r="F4489">
            <v>4</v>
          </cell>
        </row>
        <row r="4490">
          <cell r="E4490" t="str">
            <v>0439871425</v>
          </cell>
          <cell r="F4490">
            <v>4.95</v>
          </cell>
        </row>
        <row r="4491">
          <cell r="E4491" t="str">
            <v>0545033705</v>
          </cell>
          <cell r="F4491">
            <v>5.99</v>
          </cell>
        </row>
        <row r="4492">
          <cell r="E4492" t="str">
            <v>0545223334</v>
          </cell>
          <cell r="F4492">
            <v>5.95</v>
          </cell>
        </row>
        <row r="4493">
          <cell r="E4493" t="str">
            <v>0545223342</v>
          </cell>
          <cell r="F4493">
            <v>5.95</v>
          </cell>
        </row>
        <row r="4494">
          <cell r="E4494" t="str">
            <v>0590972049</v>
          </cell>
          <cell r="F4494">
            <v>4.95</v>
          </cell>
        </row>
        <row r="4495">
          <cell r="E4495" t="str">
            <v>0545161517</v>
          </cell>
          <cell r="F4495">
            <v>2.95</v>
          </cell>
        </row>
        <row r="4496">
          <cell r="E4496" t="str">
            <v>0545643066</v>
          </cell>
          <cell r="F4496">
            <v>4</v>
          </cell>
        </row>
        <row r="4497">
          <cell r="E4497" t="str">
            <v>0439880246</v>
          </cell>
          <cell r="F4497">
            <v>4.95</v>
          </cell>
        </row>
        <row r="4498">
          <cell r="E4498" t="str">
            <v>059098263X</v>
          </cell>
          <cell r="F4498">
            <v>3.95</v>
          </cell>
        </row>
        <row r="4499">
          <cell r="E4499" t="str">
            <v>0590275399</v>
          </cell>
          <cell r="F4499">
            <v>6</v>
          </cell>
        </row>
        <row r="4500">
          <cell r="E4500" t="str">
            <v>0590294776</v>
          </cell>
          <cell r="F4500">
            <v>4.95</v>
          </cell>
        </row>
        <row r="4501">
          <cell r="E4501" t="str">
            <v>0545351812</v>
          </cell>
          <cell r="F4501">
            <v>3.95</v>
          </cell>
        </row>
        <row r="4502">
          <cell r="E4502" t="str">
            <v>0545351839</v>
          </cell>
          <cell r="F4502">
            <v>3.95</v>
          </cell>
        </row>
        <row r="4503">
          <cell r="E4503" t="str">
            <v>0545351790</v>
          </cell>
          <cell r="F4503">
            <v>3.95</v>
          </cell>
        </row>
        <row r="4504">
          <cell r="E4504" t="str">
            <v>0545351820</v>
          </cell>
          <cell r="F4504">
            <v>3.95</v>
          </cell>
        </row>
        <row r="4505">
          <cell r="E4505" t="str">
            <v>0545165261</v>
          </cell>
          <cell r="F4505">
            <v>3.95</v>
          </cell>
        </row>
        <row r="4506">
          <cell r="E4506" t="str">
            <v>0439228050</v>
          </cell>
          <cell r="F4506">
            <v>4.95</v>
          </cell>
        </row>
        <row r="4507">
          <cell r="E4507" t="str">
            <v>1338032712</v>
          </cell>
          <cell r="F4507">
            <v>5.5</v>
          </cell>
        </row>
        <row r="4508">
          <cell r="E4508" t="str">
            <v>0545846323</v>
          </cell>
          <cell r="F4508">
            <v>4.95</v>
          </cell>
        </row>
        <row r="4509">
          <cell r="E4509" t="str">
            <v>1338032704</v>
          </cell>
          <cell r="F4509">
            <v>5.5</v>
          </cell>
        </row>
        <row r="4510">
          <cell r="E4510" t="str">
            <v>0545846366</v>
          </cell>
          <cell r="F4510">
            <v>4.95</v>
          </cell>
        </row>
        <row r="4511">
          <cell r="E4511" t="str">
            <v>0545846382</v>
          </cell>
          <cell r="F4511">
            <v>4.95</v>
          </cell>
        </row>
        <row r="4512">
          <cell r="E4512" t="str">
            <v>054584634X</v>
          </cell>
          <cell r="F4512">
            <v>4.95</v>
          </cell>
        </row>
        <row r="4513">
          <cell r="E4513" t="str">
            <v>0545642930</v>
          </cell>
          <cell r="F4513">
            <v>5.95</v>
          </cell>
        </row>
        <row r="4514">
          <cell r="E4514" t="str">
            <v>0590480715</v>
          </cell>
          <cell r="F4514">
            <v>5.99</v>
          </cell>
        </row>
        <row r="4515">
          <cell r="E4515" t="str">
            <v>0545695791</v>
          </cell>
          <cell r="F4515">
            <v>3.95</v>
          </cell>
        </row>
        <row r="4516">
          <cell r="E4516" t="str">
            <v>0545839009</v>
          </cell>
          <cell r="F4516">
            <v>4</v>
          </cell>
        </row>
        <row r="4517">
          <cell r="E4517" t="str">
            <v>0439162653</v>
          </cell>
          <cell r="F4517">
            <v>3.95</v>
          </cell>
        </row>
        <row r="4518">
          <cell r="E4518" t="str">
            <v>0439730643</v>
          </cell>
          <cell r="F4518">
            <v>4.95</v>
          </cell>
        </row>
        <row r="4519">
          <cell r="E4519" t="str">
            <v>054510078X</v>
          </cell>
          <cell r="F4519">
            <v>4.95</v>
          </cell>
        </row>
        <row r="4520">
          <cell r="E4520" t="str">
            <v>0516246232</v>
          </cell>
          <cell r="F4520">
            <v>3.95</v>
          </cell>
        </row>
        <row r="4521">
          <cell r="E4521" t="str">
            <v>0516255002</v>
          </cell>
          <cell r="F4521">
            <v>3.95</v>
          </cell>
        </row>
        <row r="4522">
          <cell r="E4522" t="str">
            <v>0516238035</v>
          </cell>
          <cell r="F4522">
            <v>5.95</v>
          </cell>
        </row>
        <row r="4523">
          <cell r="E4523" t="str">
            <v>0516244930</v>
          </cell>
          <cell r="F4523">
            <v>4.95</v>
          </cell>
        </row>
        <row r="4524">
          <cell r="E4524" t="str">
            <v>0516255010</v>
          </cell>
          <cell r="F4524">
            <v>3.95</v>
          </cell>
        </row>
        <row r="4525">
          <cell r="E4525" t="str">
            <v>0516246267</v>
          </cell>
          <cell r="F4525">
            <v>3.95</v>
          </cell>
        </row>
        <row r="4526">
          <cell r="E4526" t="str">
            <v>0516244957</v>
          </cell>
          <cell r="F4526">
            <v>5.95</v>
          </cell>
        </row>
        <row r="4527">
          <cell r="E4527" t="str">
            <v>051624969X</v>
          </cell>
          <cell r="F4527">
            <v>4.95</v>
          </cell>
        </row>
        <row r="4528">
          <cell r="E4528" t="str">
            <v>0516246283</v>
          </cell>
          <cell r="F4528">
            <v>3.95</v>
          </cell>
        </row>
        <row r="4529">
          <cell r="E4529" t="str">
            <v>0516255029</v>
          </cell>
          <cell r="F4529">
            <v>3.95</v>
          </cell>
        </row>
        <row r="4530">
          <cell r="E4530" t="str">
            <v>0516249703</v>
          </cell>
          <cell r="F4530">
            <v>3.95</v>
          </cell>
        </row>
        <row r="4531">
          <cell r="E4531" t="str">
            <v>0516251147</v>
          </cell>
          <cell r="F4531">
            <v>3.95</v>
          </cell>
        </row>
        <row r="4532">
          <cell r="E4532" t="str">
            <v>0516238000</v>
          </cell>
          <cell r="F4532">
            <v>4.95</v>
          </cell>
        </row>
        <row r="4533">
          <cell r="E4533" t="str">
            <v>0516246321</v>
          </cell>
          <cell r="F4533">
            <v>3.95</v>
          </cell>
        </row>
        <row r="4534">
          <cell r="E4534" t="str">
            <v>0516238027</v>
          </cell>
          <cell r="F4534">
            <v>3.95</v>
          </cell>
        </row>
        <row r="4535">
          <cell r="E4535" t="str">
            <v>051624633X</v>
          </cell>
          <cell r="F4535">
            <v>3.95</v>
          </cell>
        </row>
        <row r="4536">
          <cell r="E4536" t="str">
            <v>0516246348</v>
          </cell>
          <cell r="F4536">
            <v>3.95</v>
          </cell>
        </row>
        <row r="4537">
          <cell r="E4537" t="str">
            <v>0516255045</v>
          </cell>
          <cell r="F4537">
            <v>3.95</v>
          </cell>
        </row>
        <row r="4538">
          <cell r="E4538" t="str">
            <v>0516244981</v>
          </cell>
          <cell r="F4538">
            <v>4.95</v>
          </cell>
        </row>
        <row r="4539">
          <cell r="E4539" t="str">
            <v>0516255053</v>
          </cell>
          <cell r="F4539">
            <v>3.95</v>
          </cell>
        </row>
        <row r="4540">
          <cell r="E4540" t="str">
            <v>051624499X</v>
          </cell>
          <cell r="F4540">
            <v>6.95</v>
          </cell>
        </row>
        <row r="4541">
          <cell r="E4541" t="str">
            <v>0516248006</v>
          </cell>
          <cell r="F4541">
            <v>3.95</v>
          </cell>
        </row>
        <row r="4542">
          <cell r="E4542" t="str">
            <v>0516248014</v>
          </cell>
          <cell r="F4542">
            <v>3.95</v>
          </cell>
        </row>
        <row r="4543">
          <cell r="E4543" t="str">
            <v>0516246402</v>
          </cell>
          <cell r="F4543">
            <v>3.95</v>
          </cell>
        </row>
        <row r="4544">
          <cell r="E4544" t="str">
            <v>0516251163</v>
          </cell>
          <cell r="F4544">
            <v>3.95</v>
          </cell>
        </row>
        <row r="4545">
          <cell r="E4545" t="str">
            <v>0516248022</v>
          </cell>
          <cell r="F4545">
            <v>4.95</v>
          </cell>
        </row>
        <row r="4546">
          <cell r="E4546" t="str">
            <v>0516255096</v>
          </cell>
          <cell r="F4546">
            <v>3.95</v>
          </cell>
        </row>
        <row r="4547">
          <cell r="E4547" t="str">
            <v>0439072417</v>
          </cell>
          <cell r="F4547">
            <v>3.95</v>
          </cell>
        </row>
        <row r="4548">
          <cell r="E4548" t="str">
            <v>0439578205</v>
          </cell>
          <cell r="F4548">
            <v>4.95</v>
          </cell>
        </row>
        <row r="4549">
          <cell r="E4549" t="str">
            <v>0590486152</v>
          </cell>
          <cell r="F4549">
            <v>5.95</v>
          </cell>
        </row>
        <row r="4550">
          <cell r="E4550" t="str">
            <v>0439052246</v>
          </cell>
        </row>
        <row r="4551">
          <cell r="E4551" t="str">
            <v>054522084X</v>
          </cell>
          <cell r="F4551">
            <v>5.95</v>
          </cell>
        </row>
        <row r="4552">
          <cell r="E4552" t="str">
            <v>0590275976</v>
          </cell>
          <cell r="F4552">
            <v>6</v>
          </cell>
        </row>
        <row r="4553">
          <cell r="E4553" t="str">
            <v>0439192757</v>
          </cell>
          <cell r="F4553">
            <v>4.95</v>
          </cell>
        </row>
        <row r="4554">
          <cell r="E4554" t="str">
            <v>0590293370</v>
          </cell>
          <cell r="F4554">
            <v>6.95</v>
          </cell>
        </row>
        <row r="4555">
          <cell r="E4555" t="str">
            <v>0439350735</v>
          </cell>
          <cell r="F4555">
            <v>3.95</v>
          </cell>
        </row>
        <row r="4556">
          <cell r="E4556" t="str">
            <v>0545373433</v>
          </cell>
          <cell r="F4556">
            <v>3.95</v>
          </cell>
        </row>
        <row r="4557">
          <cell r="E4557" t="str">
            <v>054547227X</v>
          </cell>
          <cell r="F4557">
            <v>4.95</v>
          </cell>
        </row>
        <row r="4558">
          <cell r="E4558" t="str">
            <v>0590120174</v>
          </cell>
          <cell r="F4558">
            <v>5.95</v>
          </cell>
        </row>
        <row r="4559">
          <cell r="E4559" t="str">
            <v>0439114993</v>
          </cell>
          <cell r="F4559">
            <v>4.95</v>
          </cell>
        </row>
        <row r="4560">
          <cell r="E4560" t="str">
            <v>0439743443</v>
          </cell>
          <cell r="F4560">
            <v>4.95</v>
          </cell>
        </row>
        <row r="4561">
          <cell r="E4561" t="str">
            <v>0439673240</v>
          </cell>
          <cell r="F4561">
            <v>5.95</v>
          </cell>
        </row>
        <row r="4562">
          <cell r="E4562" t="str">
            <v>0439219914</v>
          </cell>
          <cell r="F4562">
            <v>4.95</v>
          </cell>
        </row>
        <row r="4563">
          <cell r="E4563" t="str">
            <v>0545282578</v>
          </cell>
          <cell r="F4563">
            <v>3.95</v>
          </cell>
        </row>
        <row r="4564">
          <cell r="E4564" t="str">
            <v>0545109221</v>
          </cell>
          <cell r="F4564">
            <v>4.95</v>
          </cell>
        </row>
        <row r="4565">
          <cell r="E4565" t="str">
            <v>0439187990</v>
          </cell>
          <cell r="F4565">
            <v>4.95</v>
          </cell>
        </row>
        <row r="4566">
          <cell r="E4566" t="str">
            <v>0545603617</v>
          </cell>
          <cell r="F4566">
            <v>3.95</v>
          </cell>
        </row>
        <row r="4567">
          <cell r="E4567" t="str">
            <v>0439230829</v>
          </cell>
          <cell r="F4567">
            <v>6.95</v>
          </cell>
        </row>
        <row r="4568">
          <cell r="E4568" t="str">
            <v>0545443644</v>
          </cell>
          <cell r="F4568">
            <v>5</v>
          </cell>
        </row>
        <row r="4569">
          <cell r="E4569" t="str">
            <v>0545200121</v>
          </cell>
          <cell r="F4569">
            <v>4.95</v>
          </cell>
        </row>
        <row r="4570">
          <cell r="E4570" t="str">
            <v>054585248X</v>
          </cell>
          <cell r="F4570">
            <v>5.95</v>
          </cell>
        </row>
        <row r="4571">
          <cell r="E4571" t="str">
            <v>0545217245</v>
          </cell>
          <cell r="F4571">
            <v>4.95</v>
          </cell>
        </row>
        <row r="4572">
          <cell r="E4572" t="str">
            <v>0545796040</v>
          </cell>
          <cell r="F4572">
            <v>6.95</v>
          </cell>
        </row>
        <row r="4573">
          <cell r="E4573" t="str">
            <v>0439729890</v>
          </cell>
          <cell r="F4573">
            <v>5.95</v>
          </cell>
        </row>
        <row r="4574">
          <cell r="E4574" t="str">
            <v>125004717X</v>
          </cell>
          <cell r="F4574">
            <v>3.99</v>
          </cell>
        </row>
        <row r="4575">
          <cell r="E4575" t="str">
            <v>0590472372</v>
          </cell>
          <cell r="F4575">
            <v>4.95</v>
          </cell>
        </row>
        <row r="4576">
          <cell r="E4576" t="str">
            <v>0439693802</v>
          </cell>
          <cell r="F4576">
            <v>4.67</v>
          </cell>
        </row>
        <row r="4577">
          <cell r="E4577" t="str">
            <v>0545019842</v>
          </cell>
          <cell r="F4577">
            <v>4.5</v>
          </cell>
        </row>
        <row r="4578">
          <cell r="E4578" t="str">
            <v>0439570816</v>
          </cell>
          <cell r="F4578">
            <v>5.95</v>
          </cell>
        </row>
        <row r="4579">
          <cell r="E4579" t="str">
            <v>0590462571</v>
          </cell>
          <cell r="F4579">
            <v>3.95</v>
          </cell>
        </row>
        <row r="4580">
          <cell r="E4580" t="str">
            <v>0439699975</v>
          </cell>
          <cell r="F4580">
            <v>5.95</v>
          </cell>
        </row>
        <row r="4581">
          <cell r="E4581" t="str">
            <v>0545908353</v>
          </cell>
          <cell r="F4581">
            <v>6.95</v>
          </cell>
        </row>
        <row r="4582">
          <cell r="E4582" t="str">
            <v>0439726786</v>
          </cell>
          <cell r="F4582">
            <v>3.95</v>
          </cell>
        </row>
        <row r="4583">
          <cell r="E4583" t="str">
            <v>0545289106</v>
          </cell>
          <cell r="F4583">
            <v>3.99</v>
          </cell>
        </row>
        <row r="4584">
          <cell r="E4584" t="str">
            <v>054513904X</v>
          </cell>
          <cell r="F4584">
            <v>5.95</v>
          </cell>
        </row>
        <row r="4585">
          <cell r="E4585" t="str">
            <v>0545235154</v>
          </cell>
          <cell r="F4585">
            <v>5.99</v>
          </cell>
        </row>
        <row r="4586">
          <cell r="E4586" t="str">
            <v>0439286670</v>
          </cell>
          <cell r="F4586">
            <v>5.95</v>
          </cell>
        </row>
        <row r="4587">
          <cell r="E4587" t="str">
            <v>059027337X</v>
          </cell>
          <cell r="F4587">
            <v>3.95</v>
          </cell>
        </row>
        <row r="4588">
          <cell r="E4588" t="str">
            <v>0439700426</v>
          </cell>
          <cell r="F4588">
            <v>4.95</v>
          </cell>
        </row>
        <row r="4589">
          <cell r="E4589" t="str">
            <v>0439700434</v>
          </cell>
          <cell r="F4589">
            <v>4.95</v>
          </cell>
        </row>
        <row r="4590">
          <cell r="E4590" t="str">
            <v>0439742110</v>
          </cell>
          <cell r="F4590">
            <v>4.95</v>
          </cell>
        </row>
        <row r="4591">
          <cell r="E4591" t="str">
            <v>0545391075</v>
          </cell>
          <cell r="F4591">
            <v>4.95</v>
          </cell>
        </row>
        <row r="4592">
          <cell r="E4592" t="str">
            <v>0545330998</v>
          </cell>
          <cell r="F4592">
            <v>4.95</v>
          </cell>
        </row>
        <row r="4593">
          <cell r="E4593" t="str">
            <v>0545312663</v>
          </cell>
          <cell r="F4593">
            <v>4.95</v>
          </cell>
        </row>
        <row r="4594">
          <cell r="E4594" t="str">
            <v>0439450659</v>
          </cell>
          <cell r="F4594">
            <v>4.95</v>
          </cell>
        </row>
        <row r="4595">
          <cell r="E4595" t="str">
            <v>054543243X</v>
          </cell>
          <cell r="F4595">
            <v>4.95</v>
          </cell>
        </row>
        <row r="4596">
          <cell r="E4596" t="str">
            <v>0545429978</v>
          </cell>
          <cell r="F4596">
            <v>6.95</v>
          </cell>
        </row>
        <row r="4597">
          <cell r="E4597" t="str">
            <v>0440417996</v>
          </cell>
          <cell r="F4597">
            <v>6.99</v>
          </cell>
        </row>
        <row r="4598">
          <cell r="E4598" t="str">
            <v>0590275429</v>
          </cell>
          <cell r="F4598">
            <v>4.95</v>
          </cell>
        </row>
        <row r="4599">
          <cell r="E4599" t="str">
            <v>0439318866</v>
          </cell>
          <cell r="F4599">
            <v>4.5</v>
          </cell>
        </row>
        <row r="4600">
          <cell r="E4600" t="str">
            <v>0439710014</v>
          </cell>
          <cell r="F4600">
            <v>4.95</v>
          </cell>
        </row>
        <row r="4601">
          <cell r="E4601" t="str">
            <v>0545683092</v>
          </cell>
          <cell r="F4601">
            <v>5.5</v>
          </cell>
        </row>
        <row r="4602">
          <cell r="E4602" t="str">
            <v>0439359635</v>
          </cell>
          <cell r="F4602">
            <v>3.95</v>
          </cell>
        </row>
        <row r="4603">
          <cell r="E4603" t="str">
            <v>044046126X</v>
          </cell>
          <cell r="F4603">
            <v>6.5</v>
          </cell>
        </row>
        <row r="4604">
          <cell r="E4604" t="str">
            <v>0590415735</v>
          </cell>
          <cell r="F4604">
            <v>3.95</v>
          </cell>
        </row>
        <row r="4605">
          <cell r="E4605" t="str">
            <v>0439730775</v>
          </cell>
          <cell r="F4605">
            <v>4.95</v>
          </cell>
        </row>
        <row r="4606">
          <cell r="E4606" t="str">
            <v>0439652693</v>
          </cell>
          <cell r="F4606">
            <v>5.95</v>
          </cell>
        </row>
        <row r="4607">
          <cell r="E4607" t="str">
            <v>0545805554</v>
          </cell>
          <cell r="F4607">
            <v>5.5</v>
          </cell>
        </row>
        <row r="4608">
          <cell r="E4608" t="str">
            <v>0545242290</v>
          </cell>
          <cell r="F4608">
            <v>4.95</v>
          </cell>
        </row>
        <row r="4609">
          <cell r="E4609" t="str">
            <v>0816739048</v>
          </cell>
          <cell r="F4609">
            <v>3.95</v>
          </cell>
        </row>
        <row r="4610">
          <cell r="E4610" t="str">
            <v>0545480930</v>
          </cell>
          <cell r="F4610">
            <v>4</v>
          </cell>
        </row>
        <row r="4611">
          <cell r="E4611" t="str">
            <v>0439222389</v>
          </cell>
          <cell r="F4611">
            <v>3.95</v>
          </cell>
        </row>
        <row r="4612">
          <cell r="E4612" t="str">
            <v>043932551X</v>
          </cell>
          <cell r="F4612">
            <v>5.95</v>
          </cell>
        </row>
        <row r="4613">
          <cell r="E4613" t="str">
            <v>0439065100</v>
          </cell>
          <cell r="F4613">
            <v>4.95</v>
          </cell>
        </row>
        <row r="4614">
          <cell r="E4614" t="str">
            <v>0545148340</v>
          </cell>
          <cell r="F4614">
            <v>4.95</v>
          </cell>
        </row>
        <row r="4615">
          <cell r="E4615" t="str">
            <v>0545288975</v>
          </cell>
          <cell r="F4615">
            <v>3.95</v>
          </cell>
        </row>
        <row r="4616">
          <cell r="E4616" t="str">
            <v>0590416685</v>
          </cell>
          <cell r="F4616">
            <v>5.95</v>
          </cell>
        </row>
        <row r="4617">
          <cell r="E4617" t="str">
            <v>0545854733</v>
          </cell>
          <cell r="F4617">
            <v>3.95</v>
          </cell>
        </row>
        <row r="4618">
          <cell r="E4618" t="str">
            <v>0545882036</v>
          </cell>
          <cell r="F4618">
            <v>4.95</v>
          </cell>
        </row>
        <row r="4619">
          <cell r="E4619" t="str">
            <v>0545291232</v>
          </cell>
          <cell r="F4619">
            <v>4.95</v>
          </cell>
        </row>
        <row r="4620">
          <cell r="E4620" t="str">
            <v>0590487493</v>
          </cell>
          <cell r="F4620">
            <v>5.95</v>
          </cell>
        </row>
        <row r="4621">
          <cell r="E4621" t="str">
            <v>0439269822</v>
          </cell>
          <cell r="F4621">
            <v>4.95</v>
          </cell>
        </row>
        <row r="4622">
          <cell r="E4622" t="str">
            <v>0545970024</v>
          </cell>
          <cell r="F4622">
            <v>5.95</v>
          </cell>
        </row>
        <row r="4623">
          <cell r="E4623" t="str">
            <v>0545651409</v>
          </cell>
          <cell r="F4623">
            <v>6.5</v>
          </cell>
        </row>
        <row r="4624">
          <cell r="E4624" t="str">
            <v>0439474701</v>
          </cell>
          <cell r="F4624">
            <v>3.95</v>
          </cell>
        </row>
        <row r="4625">
          <cell r="E4625" t="str">
            <v>0545819016</v>
          </cell>
          <cell r="F4625">
            <v>4.95</v>
          </cell>
        </row>
        <row r="4626">
          <cell r="E4626" t="str">
            <v>0590120565</v>
          </cell>
          <cell r="F4626">
            <v>5.95</v>
          </cell>
        </row>
        <row r="4627">
          <cell r="E4627" t="str">
            <v>0439102723</v>
          </cell>
          <cell r="F4627">
            <v>4.95</v>
          </cell>
        </row>
        <row r="4628">
          <cell r="E4628" t="str">
            <v>0545474523</v>
          </cell>
          <cell r="F4628">
            <v>4.95</v>
          </cell>
        </row>
        <row r="4629">
          <cell r="E4629" t="str">
            <v>0439236576</v>
          </cell>
          <cell r="F4629">
            <v>5.95</v>
          </cell>
        </row>
        <row r="4630">
          <cell r="E4630" t="str">
            <v>0545372321</v>
          </cell>
          <cell r="F4630">
            <v>4.95</v>
          </cell>
        </row>
        <row r="4631">
          <cell r="E4631" t="str">
            <v>0545232546</v>
          </cell>
          <cell r="F4631">
            <v>4.95</v>
          </cell>
        </row>
        <row r="4632">
          <cell r="E4632" t="str">
            <v>0545869536</v>
          </cell>
          <cell r="F4632">
            <v>4</v>
          </cell>
        </row>
        <row r="4633">
          <cell r="E4633" t="str">
            <v>0545026040</v>
          </cell>
          <cell r="F4633">
            <v>4.95</v>
          </cell>
        </row>
        <row r="4634">
          <cell r="E4634" t="str">
            <v>0439532035</v>
          </cell>
          <cell r="F4634">
            <v>3.99</v>
          </cell>
        </row>
        <row r="4635">
          <cell r="E4635" t="str">
            <v>0545239818</v>
          </cell>
          <cell r="F4635">
            <v>4.95</v>
          </cell>
        </row>
        <row r="4636">
          <cell r="E4636" t="str">
            <v>0439651042</v>
          </cell>
          <cell r="F4636">
            <v>5.99</v>
          </cell>
        </row>
        <row r="4637">
          <cell r="E4637" t="str">
            <v>0439701279</v>
          </cell>
          <cell r="F4637">
            <v>3.95</v>
          </cell>
        </row>
        <row r="4638">
          <cell r="E4638" t="str">
            <v>0590425943</v>
          </cell>
          <cell r="F4638">
            <v>4.95</v>
          </cell>
        </row>
        <row r="4639">
          <cell r="E4639" t="str">
            <v>0590224395</v>
          </cell>
          <cell r="F4639">
            <v>8.9499999999999993</v>
          </cell>
        </row>
        <row r="4640">
          <cell r="E4640" t="str">
            <v>059027385X</v>
          </cell>
          <cell r="F4640">
            <v>6</v>
          </cell>
        </row>
        <row r="4641">
          <cell r="E4641" t="str">
            <v>0545651425</v>
          </cell>
          <cell r="F4641">
            <v>6.95</v>
          </cell>
        </row>
        <row r="4642">
          <cell r="E4642" t="str">
            <v>0545687616</v>
          </cell>
          <cell r="F4642">
            <v>6.95</v>
          </cell>
        </row>
        <row r="4643">
          <cell r="E4643" t="str">
            <v>0545671183</v>
          </cell>
          <cell r="F4643">
            <v>4</v>
          </cell>
        </row>
        <row r="4644">
          <cell r="E4644" t="str">
            <v>0439533066</v>
          </cell>
          <cell r="F4644">
            <v>3.95</v>
          </cell>
        </row>
        <row r="4645">
          <cell r="E4645" t="str">
            <v>0545880890</v>
          </cell>
          <cell r="F4645">
            <v>6.95</v>
          </cell>
        </row>
        <row r="4646">
          <cell r="E4646" t="str">
            <v>0545833558</v>
          </cell>
          <cell r="F4646">
            <v>5.5</v>
          </cell>
        </row>
        <row r="4647">
          <cell r="E4647" t="str">
            <v>0545876524</v>
          </cell>
          <cell r="F4647">
            <v>5.95</v>
          </cell>
        </row>
        <row r="4648">
          <cell r="E4648" t="str">
            <v>0545802253</v>
          </cell>
          <cell r="F4648">
            <v>6.95</v>
          </cell>
        </row>
        <row r="4649">
          <cell r="E4649" t="str">
            <v>0439460786</v>
          </cell>
          <cell r="F4649">
            <v>5.99</v>
          </cell>
        </row>
        <row r="4650">
          <cell r="E4650" t="str">
            <v>0439897076</v>
          </cell>
          <cell r="F4650">
            <v>3.95</v>
          </cell>
        </row>
        <row r="4651">
          <cell r="E4651" t="str">
            <v>0545858186</v>
          </cell>
          <cell r="F4651">
            <v>5.95</v>
          </cell>
        </row>
        <row r="4652">
          <cell r="E4652" t="str">
            <v>0545481198</v>
          </cell>
          <cell r="F4652">
            <v>4</v>
          </cell>
        </row>
        <row r="4653">
          <cell r="E4653" t="str">
            <v>0545503906</v>
          </cell>
          <cell r="F4653">
            <v>5.5</v>
          </cell>
        </row>
        <row r="4654">
          <cell r="E4654" t="str">
            <v>0439211654</v>
          </cell>
          <cell r="F4654">
            <v>4.95</v>
          </cell>
        </row>
        <row r="4655">
          <cell r="E4655" t="str">
            <v>0545497299</v>
          </cell>
          <cell r="F4655">
            <v>4.95</v>
          </cell>
        </row>
        <row r="4656">
          <cell r="E4656" t="str">
            <v>054503616X</v>
          </cell>
          <cell r="F4656">
            <v>4.95</v>
          </cell>
        </row>
        <row r="4657">
          <cell r="E4657" t="str">
            <v>054556901X</v>
          </cell>
          <cell r="F4657">
            <v>5.5</v>
          </cell>
        </row>
        <row r="4658">
          <cell r="E4658" t="str">
            <v>054575030X</v>
          </cell>
          <cell r="F4658">
            <v>4</v>
          </cell>
        </row>
        <row r="4659">
          <cell r="E4659" t="str">
            <v>0545333040</v>
          </cell>
          <cell r="F4659">
            <v>4.95</v>
          </cell>
        </row>
        <row r="4660">
          <cell r="E4660" t="str">
            <v>0545324041</v>
          </cell>
          <cell r="F4660">
            <v>4.95</v>
          </cell>
        </row>
        <row r="4661">
          <cell r="E4661" t="str">
            <v>0545227623</v>
          </cell>
          <cell r="F4661">
            <v>4.95</v>
          </cell>
        </row>
        <row r="4662">
          <cell r="E4662" t="str">
            <v>0545454204</v>
          </cell>
          <cell r="F4662">
            <v>5.95</v>
          </cell>
        </row>
        <row r="4663">
          <cell r="E4663" t="str">
            <v>0590252151</v>
          </cell>
          <cell r="F4663">
            <v>5.95</v>
          </cell>
        </row>
        <row r="4664">
          <cell r="E4664" t="str">
            <v>054535790X</v>
          </cell>
          <cell r="F4664">
            <v>5.95</v>
          </cell>
        </row>
        <row r="4665">
          <cell r="E4665" t="str">
            <v>0545522080</v>
          </cell>
          <cell r="F4665">
            <v>5.5</v>
          </cell>
        </row>
        <row r="4666">
          <cell r="E4666" t="str">
            <v>059068051X</v>
          </cell>
          <cell r="F4666">
            <v>5.95</v>
          </cell>
        </row>
        <row r="4667">
          <cell r="E4667" t="str">
            <v>0590930036</v>
          </cell>
          <cell r="F4667">
            <v>5.99</v>
          </cell>
        </row>
        <row r="4668">
          <cell r="E4668" t="str">
            <v>0439051541</v>
          </cell>
          <cell r="F4668">
            <v>5.99</v>
          </cell>
        </row>
        <row r="4669">
          <cell r="E4669" t="str">
            <v>0439321719</v>
          </cell>
          <cell r="F4669">
            <v>5.99</v>
          </cell>
        </row>
        <row r="4670">
          <cell r="E4670" t="str">
            <v>0545292514</v>
          </cell>
          <cell r="F4670">
            <v>5.99</v>
          </cell>
        </row>
        <row r="4671">
          <cell r="E4671" t="str">
            <v>054541458X</v>
          </cell>
          <cell r="F4671">
            <v>5.95</v>
          </cell>
        </row>
        <row r="4672">
          <cell r="E4672" t="str">
            <v>054523848X</v>
          </cell>
          <cell r="F4672">
            <v>5.99</v>
          </cell>
        </row>
        <row r="4673">
          <cell r="E4673" t="str">
            <v>0439663814</v>
          </cell>
          <cell r="F4673">
            <v>5.5</v>
          </cell>
        </row>
        <row r="4674">
          <cell r="E4674" t="str">
            <v>0545361508</v>
          </cell>
          <cell r="F4674">
            <v>5.95</v>
          </cell>
        </row>
        <row r="4675">
          <cell r="E4675" t="str">
            <v>0545165105</v>
          </cell>
          <cell r="F4675">
            <v>4.95</v>
          </cell>
        </row>
        <row r="4676">
          <cell r="E4676" t="str">
            <v>0590275593</v>
          </cell>
          <cell r="F4676">
            <v>4.5</v>
          </cell>
        </row>
        <row r="4677">
          <cell r="E4677" t="str">
            <v>0439063671</v>
          </cell>
          <cell r="F4677">
            <v>5.95</v>
          </cell>
        </row>
        <row r="4678">
          <cell r="E4678" t="str">
            <v>0439678463</v>
          </cell>
          <cell r="F4678">
            <v>4.95</v>
          </cell>
        </row>
        <row r="4679">
          <cell r="E4679" t="str">
            <v>1338033069</v>
          </cell>
          <cell r="F4679">
            <v>5.5</v>
          </cell>
        </row>
        <row r="4680">
          <cell r="E4680" t="str">
            <v>0545245036</v>
          </cell>
          <cell r="F4680">
            <v>3.99</v>
          </cell>
        </row>
        <row r="4681">
          <cell r="E4681" t="str">
            <v>0439574366</v>
          </cell>
          <cell r="F4681">
            <v>3.95</v>
          </cell>
        </row>
        <row r="4682">
          <cell r="E4682" t="str">
            <v>0545228581</v>
          </cell>
          <cell r="F4682">
            <v>5.95</v>
          </cell>
        </row>
        <row r="4683">
          <cell r="E4683" t="str">
            <v>054522859X</v>
          </cell>
          <cell r="F4683">
            <v>5.95</v>
          </cell>
        </row>
        <row r="4684">
          <cell r="E4684" t="str">
            <v>0439200237</v>
          </cell>
          <cell r="F4684">
            <v>3.95</v>
          </cell>
        </row>
        <row r="4685">
          <cell r="E4685" t="str">
            <v>0545163889</v>
          </cell>
          <cell r="F4685">
            <v>6.95</v>
          </cell>
        </row>
        <row r="4686">
          <cell r="E4686" t="str">
            <v>0545673135</v>
          </cell>
          <cell r="F4686">
            <v>6.95</v>
          </cell>
        </row>
        <row r="4687">
          <cell r="E4687" t="str">
            <v>0545493234</v>
          </cell>
          <cell r="F4687">
            <v>4.99</v>
          </cell>
        </row>
        <row r="4688">
          <cell r="E4688" t="str">
            <v>1338038435</v>
          </cell>
          <cell r="F4688">
            <v>4.99</v>
          </cell>
        </row>
        <row r="4689">
          <cell r="E4689" t="str">
            <v>0545552974</v>
          </cell>
          <cell r="F4689">
            <v>4.99</v>
          </cell>
        </row>
        <row r="4690">
          <cell r="E4690" t="str">
            <v>0545795559</v>
          </cell>
          <cell r="F4690">
            <v>4.99</v>
          </cell>
        </row>
        <row r="4691">
          <cell r="E4691" t="str">
            <v>0545552990</v>
          </cell>
          <cell r="F4691">
            <v>4.99</v>
          </cell>
        </row>
        <row r="4692">
          <cell r="E4692" t="str">
            <v>0545493250</v>
          </cell>
          <cell r="F4692">
            <v>4.99</v>
          </cell>
        </row>
        <row r="4693">
          <cell r="E4693" t="str">
            <v>0545795508</v>
          </cell>
          <cell r="F4693">
            <v>4.99</v>
          </cell>
        </row>
        <row r="4694">
          <cell r="E4694" t="str">
            <v>0545698987</v>
          </cell>
          <cell r="F4694">
            <v>4.99</v>
          </cell>
        </row>
        <row r="4695">
          <cell r="E4695" t="str">
            <v>0545698952</v>
          </cell>
          <cell r="F4695">
            <v>4.99</v>
          </cell>
        </row>
        <row r="4696">
          <cell r="E4696" t="str">
            <v>0590486993</v>
          </cell>
          <cell r="F4696">
            <v>3.95</v>
          </cell>
        </row>
        <row r="4697">
          <cell r="E4697" t="str">
            <v>0590462342</v>
          </cell>
          <cell r="F4697">
            <v>3.95</v>
          </cell>
        </row>
        <row r="4698">
          <cell r="E4698" t="str">
            <v>054591809X</v>
          </cell>
          <cell r="F4698">
            <v>7.95</v>
          </cell>
        </row>
        <row r="4699">
          <cell r="E4699" t="str">
            <v>0590481975</v>
          </cell>
          <cell r="F4699">
            <v>3.95</v>
          </cell>
        </row>
        <row r="4700">
          <cell r="E4700" t="str">
            <v>0439081858</v>
          </cell>
          <cell r="F4700">
            <v>6.99</v>
          </cell>
        </row>
        <row r="4701">
          <cell r="E4701" t="str">
            <v>0545932785</v>
          </cell>
          <cell r="F4701">
            <v>4.95</v>
          </cell>
        </row>
        <row r="4702">
          <cell r="E4702" t="str">
            <v>0439824044</v>
          </cell>
          <cell r="F4702">
            <v>4.95</v>
          </cell>
        </row>
        <row r="4703">
          <cell r="E4703" t="str">
            <v>0545774810</v>
          </cell>
          <cell r="F4703">
            <v>4.99</v>
          </cell>
        </row>
        <row r="4704">
          <cell r="E4704" t="str">
            <v>0439768926</v>
          </cell>
          <cell r="F4704">
            <v>5.5</v>
          </cell>
        </row>
        <row r="4705">
          <cell r="E4705" t="str">
            <v>054505639X</v>
          </cell>
          <cell r="F4705">
            <v>5.5</v>
          </cell>
        </row>
        <row r="4706">
          <cell r="E4706" t="str">
            <v>0545012295</v>
          </cell>
          <cell r="F4706">
            <v>4.99</v>
          </cell>
        </row>
        <row r="4707">
          <cell r="E4707" t="str">
            <v>0545165458</v>
          </cell>
          <cell r="F4707">
            <v>3.95</v>
          </cell>
        </row>
        <row r="4708">
          <cell r="E4708" t="str">
            <v>0590925695</v>
          </cell>
          <cell r="F4708">
            <v>6.95</v>
          </cell>
        </row>
        <row r="4709">
          <cell r="E4709" t="str">
            <v>0439831164</v>
          </cell>
          <cell r="F4709">
            <v>4.95</v>
          </cell>
        </row>
        <row r="4710">
          <cell r="E4710" t="str">
            <v>0545842980</v>
          </cell>
          <cell r="F4710">
            <v>5.95</v>
          </cell>
        </row>
        <row r="4711">
          <cell r="E4711" t="str">
            <v>043931822X</v>
          </cell>
          <cell r="F4711">
            <v>3.95</v>
          </cell>
        </row>
        <row r="4712">
          <cell r="E4712" t="str">
            <v>0439320291</v>
          </cell>
          <cell r="F4712">
            <v>3.95</v>
          </cell>
        </row>
        <row r="4713">
          <cell r="E4713" t="str">
            <v>0545070791</v>
          </cell>
          <cell r="F4713">
            <v>4.95</v>
          </cell>
        </row>
        <row r="4714">
          <cell r="E4714" t="str">
            <v>054524384X</v>
          </cell>
          <cell r="F4714">
            <v>4.95</v>
          </cell>
        </row>
        <row r="4715">
          <cell r="E4715" t="str">
            <v>0545243858</v>
          </cell>
          <cell r="F4715">
            <v>4.95</v>
          </cell>
        </row>
        <row r="4716">
          <cell r="E4716" t="str">
            <v>054539533X</v>
          </cell>
          <cell r="F4716">
            <v>5.95</v>
          </cell>
        </row>
        <row r="4717">
          <cell r="E4717" t="str">
            <v>0439059658</v>
          </cell>
          <cell r="F4717">
            <v>4.95</v>
          </cell>
        </row>
        <row r="4718">
          <cell r="E4718" t="str">
            <v>0545518059</v>
          </cell>
          <cell r="F4718">
            <v>5.95</v>
          </cell>
        </row>
        <row r="4719">
          <cell r="E4719" t="str">
            <v>0590463616</v>
          </cell>
          <cell r="F4719">
            <v>4.95</v>
          </cell>
        </row>
        <row r="4720">
          <cell r="E4720" t="str">
            <v>0545750091</v>
          </cell>
          <cell r="F4720">
            <v>6.95</v>
          </cell>
        </row>
        <row r="4721">
          <cell r="E4721" t="str">
            <v>0545102030</v>
          </cell>
          <cell r="F4721">
            <v>4.95</v>
          </cell>
        </row>
        <row r="4722">
          <cell r="E4722" t="str">
            <v>0545881226</v>
          </cell>
          <cell r="F4722">
            <v>6.95</v>
          </cell>
        </row>
        <row r="4723">
          <cell r="E4723" t="str">
            <v>0590163140</v>
          </cell>
          <cell r="F4723">
            <v>5.95</v>
          </cell>
        </row>
        <row r="4724">
          <cell r="E4724" t="str">
            <v>0545814804</v>
          </cell>
          <cell r="F4724">
            <v>4.99</v>
          </cell>
        </row>
        <row r="4725">
          <cell r="E4725" t="str">
            <v>0590689517</v>
          </cell>
          <cell r="F4725">
            <v>4.95</v>
          </cell>
        </row>
        <row r="4726">
          <cell r="E4726" t="str">
            <v>0545060680</v>
          </cell>
          <cell r="F4726">
            <v>4.95</v>
          </cell>
        </row>
        <row r="4727">
          <cell r="E4727" t="str">
            <v>144245315X</v>
          </cell>
          <cell r="F4727">
            <v>3.99</v>
          </cell>
        </row>
        <row r="4728">
          <cell r="E4728" t="str">
            <v>1442435429</v>
          </cell>
          <cell r="F4728">
            <v>3.99</v>
          </cell>
        </row>
        <row r="4729">
          <cell r="E4729" t="str">
            <v>0545699886</v>
          </cell>
          <cell r="F4729">
            <v>5.95</v>
          </cell>
        </row>
        <row r="4730">
          <cell r="E4730" t="str">
            <v>0590259466</v>
          </cell>
          <cell r="F4730">
            <v>5.5</v>
          </cell>
        </row>
        <row r="4731">
          <cell r="E4731" t="str">
            <v>0439880475</v>
          </cell>
          <cell r="F4731">
            <v>5.95</v>
          </cell>
        </row>
        <row r="4732">
          <cell r="E4732" t="str">
            <v>0439671493</v>
          </cell>
          <cell r="F4732">
            <v>5.95</v>
          </cell>
        </row>
        <row r="4733">
          <cell r="E4733" t="str">
            <v>0439758025</v>
          </cell>
          <cell r="F4733">
            <v>3.99</v>
          </cell>
        </row>
        <row r="4734">
          <cell r="E4734" t="str">
            <v>0439688914</v>
          </cell>
          <cell r="F4734">
            <v>5</v>
          </cell>
        </row>
        <row r="4735">
          <cell r="E4735" t="str">
            <v>0439350719</v>
          </cell>
          <cell r="F4735">
            <v>3.95</v>
          </cell>
        </row>
        <row r="4736">
          <cell r="E4736" t="str">
            <v>0545249902</v>
          </cell>
          <cell r="F4736">
            <v>4.95</v>
          </cell>
        </row>
        <row r="4737">
          <cell r="E4737" t="str">
            <v>0439874726</v>
          </cell>
          <cell r="F4737">
            <v>4.95</v>
          </cell>
        </row>
        <row r="4738">
          <cell r="E4738" t="str">
            <v>059046017X</v>
          </cell>
          <cell r="F4738">
            <v>3.99</v>
          </cell>
        </row>
        <row r="4739">
          <cell r="E4739" t="str">
            <v>054589199X</v>
          </cell>
          <cell r="F4739">
            <v>6.5</v>
          </cell>
        </row>
        <row r="4740">
          <cell r="E4740" t="str">
            <v>0545244080</v>
          </cell>
          <cell r="F4740">
            <v>4.95</v>
          </cell>
        </row>
        <row r="4741">
          <cell r="E4741" t="str">
            <v>0545683955</v>
          </cell>
          <cell r="F4741">
            <v>5.95</v>
          </cell>
        </row>
        <row r="4742">
          <cell r="E4742" t="str">
            <v>0545750318</v>
          </cell>
          <cell r="F4742">
            <v>4</v>
          </cell>
        </row>
        <row r="4743">
          <cell r="E4743" t="str">
            <v>0545336074</v>
          </cell>
          <cell r="F4743">
            <v>4.95</v>
          </cell>
        </row>
        <row r="4744">
          <cell r="E4744" t="str">
            <v>0590516612</v>
          </cell>
          <cell r="F4744">
            <v>7.5</v>
          </cell>
        </row>
        <row r="4745">
          <cell r="E4745" t="str">
            <v>0590982125</v>
          </cell>
          <cell r="F4745">
            <v>3.95</v>
          </cell>
        </row>
        <row r="4746">
          <cell r="E4746" t="str">
            <v>0545086124</v>
          </cell>
          <cell r="F4746">
            <v>5.95</v>
          </cell>
        </row>
        <row r="4747">
          <cell r="E4747" t="str">
            <v>0590307452</v>
          </cell>
          <cell r="F4747">
            <v>3.95</v>
          </cell>
        </row>
        <row r="4748">
          <cell r="E4748" t="str">
            <v>0439616441</v>
          </cell>
          <cell r="F4748">
            <v>3.99</v>
          </cell>
        </row>
        <row r="4749">
          <cell r="E4749" t="str">
            <v>1467734799</v>
          </cell>
          <cell r="F4749">
            <v>4</v>
          </cell>
        </row>
        <row r="4750">
          <cell r="E4750" t="str">
            <v>0590939998</v>
          </cell>
          <cell r="F4750">
            <v>11.95</v>
          </cell>
        </row>
        <row r="4751">
          <cell r="E4751" t="str">
            <v>0439418011</v>
          </cell>
          <cell r="F4751">
            <v>5.95</v>
          </cell>
        </row>
        <row r="4752">
          <cell r="E4752" t="str">
            <v>0439381142</v>
          </cell>
          <cell r="F4752">
            <v>4.95</v>
          </cell>
        </row>
        <row r="4753">
          <cell r="E4753" t="str">
            <v>0590672983</v>
          </cell>
          <cell r="F4753">
            <v>4.95</v>
          </cell>
        </row>
        <row r="4754">
          <cell r="E4754" t="str">
            <v>0439052262</v>
          </cell>
        </row>
        <row r="4755">
          <cell r="E4755" t="str">
            <v>0439188075</v>
          </cell>
          <cell r="F4755">
            <v>4.95</v>
          </cell>
        </row>
        <row r="4756">
          <cell r="E4756" t="str">
            <v>0590641433</v>
          </cell>
        </row>
        <row r="4757">
          <cell r="E4757" t="str">
            <v>043909769X</v>
          </cell>
        </row>
        <row r="4758">
          <cell r="E4758" t="str">
            <v>0590507052</v>
          </cell>
          <cell r="F4758">
            <v>4.95</v>
          </cell>
        </row>
        <row r="4759">
          <cell r="E4759" t="str">
            <v>0439796431</v>
          </cell>
          <cell r="F4759">
            <v>4.95</v>
          </cell>
        </row>
        <row r="4760">
          <cell r="E4760" t="str">
            <v>0439775000</v>
          </cell>
          <cell r="F4760">
            <v>4.95</v>
          </cell>
        </row>
        <row r="4761">
          <cell r="E4761" t="str">
            <v>0439232066</v>
          </cell>
          <cell r="F4761">
            <v>4.95</v>
          </cell>
        </row>
        <row r="4762">
          <cell r="E4762" t="str">
            <v>0545530644</v>
          </cell>
          <cell r="F4762">
            <v>9.9499999999999993</v>
          </cell>
        </row>
        <row r="4763">
          <cell r="E4763" t="str">
            <v>0439024536</v>
          </cell>
          <cell r="F4763">
            <v>4.95</v>
          </cell>
        </row>
        <row r="4764">
          <cell r="E4764" t="str">
            <v>0590465201</v>
          </cell>
          <cell r="F4764">
            <v>5.95</v>
          </cell>
        </row>
        <row r="4765">
          <cell r="E4765" t="str">
            <v>0439201152</v>
          </cell>
          <cell r="F4765">
            <v>5.95</v>
          </cell>
        </row>
        <row r="4766">
          <cell r="E4766" t="str">
            <v>0439403510</v>
          </cell>
          <cell r="F4766">
            <v>3.95</v>
          </cell>
        </row>
        <row r="4767">
          <cell r="E4767" t="str">
            <v>0545442540</v>
          </cell>
          <cell r="F4767">
            <v>4</v>
          </cell>
        </row>
        <row r="4768">
          <cell r="E4768" t="str">
            <v>0545489326</v>
          </cell>
          <cell r="F4768">
            <v>4.95</v>
          </cell>
        </row>
        <row r="4769">
          <cell r="E4769" t="str">
            <v>0590294741</v>
          </cell>
          <cell r="F4769">
            <v>5.95</v>
          </cell>
        </row>
        <row r="4770">
          <cell r="E4770" t="str">
            <v>0439677750</v>
          </cell>
          <cell r="F4770">
            <v>6.95</v>
          </cell>
        </row>
        <row r="4771">
          <cell r="E4771" t="str">
            <v>0439839904</v>
          </cell>
          <cell r="F4771">
            <v>4.95</v>
          </cell>
        </row>
        <row r="4772">
          <cell r="E4772" t="str">
            <v>0545157196</v>
          </cell>
          <cell r="F4772">
            <v>4.95</v>
          </cell>
        </row>
        <row r="4773">
          <cell r="E4773" t="str">
            <v>0545341264</v>
          </cell>
          <cell r="F4773">
            <v>3.95</v>
          </cell>
        </row>
        <row r="4774">
          <cell r="E4774" t="str">
            <v>054511585X</v>
          </cell>
          <cell r="F4774">
            <v>4.95</v>
          </cell>
        </row>
        <row r="4775">
          <cell r="E4775" t="str">
            <v>0439690137</v>
          </cell>
          <cell r="F4775">
            <v>4.95</v>
          </cell>
        </row>
        <row r="4776">
          <cell r="E4776" t="str">
            <v>054539807X</v>
          </cell>
          <cell r="F4776">
            <v>3.95</v>
          </cell>
        </row>
        <row r="4777">
          <cell r="E4777" t="str">
            <v>0439829178</v>
          </cell>
          <cell r="F4777">
            <v>4.95</v>
          </cell>
        </row>
        <row r="4778">
          <cell r="E4778" t="str">
            <v>0545929091</v>
          </cell>
          <cell r="F4778">
            <v>5.5</v>
          </cell>
        </row>
        <row r="4779">
          <cell r="E4779" t="str">
            <v>0545351766</v>
          </cell>
          <cell r="F4779">
            <v>4.95</v>
          </cell>
        </row>
        <row r="4780">
          <cell r="E4780" t="str">
            <v>0545816432</v>
          </cell>
          <cell r="F4780">
            <v>4.95</v>
          </cell>
        </row>
        <row r="4781">
          <cell r="E4781" t="str">
            <v>0545536553</v>
          </cell>
          <cell r="F4781">
            <v>4</v>
          </cell>
        </row>
        <row r="4782">
          <cell r="E4782" t="str">
            <v>0545203759</v>
          </cell>
          <cell r="F4782">
            <v>6.95</v>
          </cell>
        </row>
        <row r="4783">
          <cell r="E4783" t="str">
            <v>0545204240</v>
          </cell>
          <cell r="F4783">
            <v>6.95</v>
          </cell>
        </row>
        <row r="4784">
          <cell r="E4784" t="str">
            <v>0439357756</v>
          </cell>
          <cell r="F4784">
            <v>4.95</v>
          </cell>
        </row>
        <row r="4785">
          <cell r="E4785" t="str">
            <v>0545642825</v>
          </cell>
          <cell r="F4785">
            <v>5.95</v>
          </cell>
        </row>
        <row r="4786">
          <cell r="E4786" t="str">
            <v>0590162128</v>
          </cell>
          <cell r="F4786">
            <v>5.95</v>
          </cell>
        </row>
        <row r="4787">
          <cell r="E4787" t="str">
            <v>0545049342</v>
          </cell>
          <cell r="F4787">
            <v>4.95</v>
          </cell>
        </row>
        <row r="4788">
          <cell r="E4788" t="str">
            <v>0590472658</v>
          </cell>
          <cell r="F4788">
            <v>3.95</v>
          </cell>
        </row>
        <row r="4789">
          <cell r="E4789" t="str">
            <v>0545261988</v>
          </cell>
          <cell r="F4789">
            <v>5.5</v>
          </cell>
        </row>
        <row r="4790">
          <cell r="E4790" t="str">
            <v>0590486020</v>
          </cell>
          <cell r="F4790">
            <v>4.95</v>
          </cell>
        </row>
        <row r="4791">
          <cell r="E4791" t="str">
            <v>054507715X</v>
          </cell>
          <cell r="F4791">
            <v>4.95</v>
          </cell>
        </row>
        <row r="4792">
          <cell r="E4792" t="str">
            <v>0590512781</v>
          </cell>
          <cell r="F4792">
            <v>4.95</v>
          </cell>
        </row>
        <row r="4793">
          <cell r="E4793" t="str">
            <v>0439232058</v>
          </cell>
          <cell r="F4793">
            <v>6.95</v>
          </cell>
        </row>
        <row r="4794">
          <cell r="E4794" t="str">
            <v>0545816351</v>
          </cell>
          <cell r="F4794">
            <v>4</v>
          </cell>
        </row>
        <row r="4795">
          <cell r="E4795" t="str">
            <v>0545258421</v>
          </cell>
          <cell r="F4795">
            <v>4.95</v>
          </cell>
        </row>
        <row r="4796">
          <cell r="E4796" t="str">
            <v>054537345X</v>
          </cell>
          <cell r="F4796">
            <v>3.95</v>
          </cell>
        </row>
        <row r="4797">
          <cell r="E4797" t="str">
            <v>0439217245</v>
          </cell>
          <cell r="F4797">
            <v>3.95</v>
          </cell>
        </row>
        <row r="4798">
          <cell r="E4798" t="str">
            <v>0545631408</v>
          </cell>
          <cell r="F4798">
            <v>6.95</v>
          </cell>
        </row>
        <row r="4799">
          <cell r="E4799" t="str">
            <v>054590644X</v>
          </cell>
          <cell r="F4799">
            <v>10.95</v>
          </cell>
        </row>
        <row r="4800">
          <cell r="E4800" t="str">
            <v>0545706122</v>
          </cell>
          <cell r="F4800">
            <v>7.95</v>
          </cell>
        </row>
        <row r="4801">
          <cell r="E4801" t="str">
            <v>0545918073</v>
          </cell>
          <cell r="F4801">
            <v>9.9499999999999993</v>
          </cell>
        </row>
        <row r="4802">
          <cell r="E4802" t="str">
            <v>0545795966</v>
          </cell>
          <cell r="F4802">
            <v>7.95</v>
          </cell>
        </row>
        <row r="4803">
          <cell r="E4803" t="str">
            <v>0545795982</v>
          </cell>
          <cell r="F4803">
            <v>7.95</v>
          </cell>
        </row>
        <row r="4804">
          <cell r="E4804" t="str">
            <v>0545795958</v>
          </cell>
          <cell r="F4804">
            <v>4</v>
          </cell>
        </row>
        <row r="4805">
          <cell r="E4805" t="str">
            <v>054523512X</v>
          </cell>
          <cell r="F4805">
            <v>6.95</v>
          </cell>
        </row>
        <row r="4806">
          <cell r="E4806" t="str">
            <v>0545041821</v>
          </cell>
          <cell r="F4806">
            <v>5.99</v>
          </cell>
        </row>
        <row r="4807">
          <cell r="E4807" t="str">
            <v>0545289041</v>
          </cell>
          <cell r="F4807">
            <v>3.95</v>
          </cell>
        </row>
        <row r="4808">
          <cell r="E4808" t="str">
            <v>0439930626</v>
          </cell>
          <cell r="F4808">
            <v>4.95</v>
          </cell>
        </row>
        <row r="4809">
          <cell r="E4809" t="str">
            <v>0545290236</v>
          </cell>
          <cell r="F4809">
            <v>4.95</v>
          </cell>
        </row>
        <row r="4810">
          <cell r="E4810" t="str">
            <v>0439409799</v>
          </cell>
          <cell r="F4810">
            <v>4.95</v>
          </cell>
        </row>
        <row r="4811">
          <cell r="E4811" t="str">
            <v>0439472385</v>
          </cell>
          <cell r="F4811">
            <v>4.95</v>
          </cell>
        </row>
        <row r="4812">
          <cell r="E4812" t="str">
            <v>059044848X</v>
          </cell>
          <cell r="F4812">
            <v>6.99</v>
          </cell>
        </row>
        <row r="4813">
          <cell r="E4813" t="str">
            <v>0590444999</v>
          </cell>
          <cell r="F4813">
            <v>4.95</v>
          </cell>
        </row>
        <row r="4814">
          <cell r="E4814" t="str">
            <v>0590298917</v>
          </cell>
          <cell r="F4814">
            <v>4.95</v>
          </cell>
        </row>
        <row r="4815">
          <cell r="E4815" t="str">
            <v>0439389720</v>
          </cell>
          <cell r="F4815">
            <v>4.95</v>
          </cell>
        </row>
        <row r="4816">
          <cell r="E4816" t="str">
            <v>0545361249</v>
          </cell>
          <cell r="F4816">
            <v>5.95</v>
          </cell>
        </row>
        <row r="4817">
          <cell r="E4817" t="str">
            <v>0439900611</v>
          </cell>
          <cell r="F4817">
            <v>5.95</v>
          </cell>
        </row>
        <row r="4818">
          <cell r="E4818" t="str">
            <v>0545668816</v>
          </cell>
          <cell r="F4818">
            <v>5.95</v>
          </cell>
        </row>
        <row r="4819">
          <cell r="E4819" t="str">
            <v>0590452584</v>
          </cell>
          <cell r="F4819">
            <v>2.99</v>
          </cell>
        </row>
        <row r="4820">
          <cell r="E4820" t="str">
            <v>0439686180</v>
          </cell>
          <cell r="F4820">
            <v>5.95</v>
          </cell>
        </row>
        <row r="4821">
          <cell r="E4821" t="str">
            <v>8424115198</v>
          </cell>
          <cell r="F4821">
            <v>7.95</v>
          </cell>
        </row>
        <row r="4822">
          <cell r="E4822" t="str">
            <v>0590098594</v>
          </cell>
          <cell r="F4822">
            <v>5.95</v>
          </cell>
        </row>
        <row r="4823">
          <cell r="E4823" t="str">
            <v>0545787831</v>
          </cell>
          <cell r="F4823">
            <v>4.99</v>
          </cell>
        </row>
        <row r="4824">
          <cell r="E4824" t="str">
            <v>0545825571</v>
          </cell>
          <cell r="F4824">
            <v>4.99</v>
          </cell>
        </row>
        <row r="4825">
          <cell r="E4825" t="str">
            <v>0590420445</v>
          </cell>
          <cell r="F4825">
            <v>6.5</v>
          </cell>
        </row>
        <row r="4826">
          <cell r="E4826" t="str">
            <v>0439164249</v>
          </cell>
          <cell r="F4826">
            <v>3.95</v>
          </cell>
        </row>
        <row r="4827">
          <cell r="E4827" t="str">
            <v>0590675001</v>
          </cell>
          <cell r="F4827">
            <v>5.95</v>
          </cell>
        </row>
        <row r="4828">
          <cell r="E4828" t="str">
            <v>0590487515</v>
          </cell>
          <cell r="F4828">
            <v>4.95</v>
          </cell>
        </row>
        <row r="4829">
          <cell r="E4829" t="str">
            <v>0545943248</v>
          </cell>
          <cell r="F4829">
            <v>6.95</v>
          </cell>
        </row>
        <row r="4830">
          <cell r="E4830" t="str">
            <v>006234997X</v>
          </cell>
          <cell r="F4830">
            <v>3.99</v>
          </cell>
        </row>
        <row r="4831">
          <cell r="E4831" t="str">
            <v>0439046254</v>
          </cell>
          <cell r="F4831">
            <v>3.95</v>
          </cell>
        </row>
        <row r="4832">
          <cell r="E4832" t="str">
            <v>0545392098</v>
          </cell>
          <cell r="F4832">
            <v>5.95</v>
          </cell>
        </row>
        <row r="4833">
          <cell r="E4833" t="str">
            <v>0439577454</v>
          </cell>
          <cell r="F4833">
            <v>3.99</v>
          </cell>
        </row>
        <row r="4834">
          <cell r="E4834" t="str">
            <v>0439577462</v>
          </cell>
          <cell r="F4834">
            <v>3.99</v>
          </cell>
        </row>
        <row r="4835">
          <cell r="E4835" t="str">
            <v>0439681189</v>
          </cell>
          <cell r="F4835">
            <v>3.99</v>
          </cell>
        </row>
        <row r="4836">
          <cell r="E4836" t="str">
            <v>0439681197</v>
          </cell>
          <cell r="F4836">
            <v>3.99</v>
          </cell>
        </row>
        <row r="4837">
          <cell r="E4837" t="str">
            <v>0545653614</v>
          </cell>
          <cell r="F4837">
            <v>3.95</v>
          </cell>
        </row>
        <row r="4838">
          <cell r="E4838" t="str">
            <v>0920236162</v>
          </cell>
          <cell r="F4838">
            <v>5.95</v>
          </cell>
        </row>
        <row r="4839">
          <cell r="E4839" t="str">
            <v>0590273736</v>
          </cell>
          <cell r="F4839">
            <v>6</v>
          </cell>
        </row>
        <row r="4840">
          <cell r="E4840" t="str">
            <v>0545826675</v>
          </cell>
          <cell r="F4840">
            <v>5.95</v>
          </cell>
        </row>
        <row r="4841">
          <cell r="E4841" t="str">
            <v>0531071391</v>
          </cell>
          <cell r="F4841">
            <v>6.99</v>
          </cell>
        </row>
        <row r="4842">
          <cell r="E4842" t="str">
            <v>0590149245</v>
          </cell>
          <cell r="F4842">
            <v>4.5</v>
          </cell>
        </row>
        <row r="4843">
          <cell r="E4843" t="str">
            <v>0545291224</v>
          </cell>
          <cell r="F4843">
            <v>4.95</v>
          </cell>
        </row>
        <row r="4844">
          <cell r="E4844" t="str">
            <v>0545757185</v>
          </cell>
          <cell r="F4844">
            <v>5.5</v>
          </cell>
        </row>
        <row r="4845">
          <cell r="E4845" t="str">
            <v>0439042925</v>
          </cell>
          <cell r="F4845">
            <v>4.95</v>
          </cell>
        </row>
        <row r="4846">
          <cell r="E4846" t="str">
            <v>0545330254</v>
          </cell>
          <cell r="F4846">
            <v>3.95</v>
          </cell>
        </row>
        <row r="4847">
          <cell r="E4847" t="str">
            <v>0545858097</v>
          </cell>
          <cell r="F4847">
            <v>5.95</v>
          </cell>
        </row>
        <row r="4848">
          <cell r="E4848" t="str">
            <v>0316259292</v>
          </cell>
          <cell r="F4848">
            <v>3.99</v>
          </cell>
        </row>
        <row r="4849">
          <cell r="E4849" t="str">
            <v>0590897535</v>
          </cell>
          <cell r="F4849">
            <v>5.95</v>
          </cell>
        </row>
        <row r="4850">
          <cell r="E4850" t="str">
            <v>0439052661</v>
          </cell>
        </row>
        <row r="4851">
          <cell r="E4851" t="str">
            <v>0545512018</v>
          </cell>
          <cell r="F4851">
            <v>6.95</v>
          </cell>
        </row>
        <row r="4852">
          <cell r="E4852" t="str">
            <v>0545706041</v>
          </cell>
          <cell r="F4852">
            <v>7.95</v>
          </cell>
        </row>
        <row r="4853">
          <cell r="E4853" t="str">
            <v>0545935040</v>
          </cell>
          <cell r="F4853">
            <v>5.95</v>
          </cell>
        </row>
        <row r="4854">
          <cell r="E4854" t="str">
            <v>0545397421</v>
          </cell>
          <cell r="F4854">
            <v>5.95</v>
          </cell>
        </row>
        <row r="4855">
          <cell r="E4855" t="str">
            <v>1338031171</v>
          </cell>
          <cell r="F4855">
            <v>6.5</v>
          </cell>
        </row>
        <row r="4856">
          <cell r="E4856" t="str">
            <v>0590485210</v>
          </cell>
          <cell r="F4856">
            <v>6</v>
          </cell>
        </row>
        <row r="4857">
          <cell r="E4857" t="str">
            <v>0590294784</v>
          </cell>
          <cell r="F4857">
            <v>6.5</v>
          </cell>
        </row>
        <row r="4858">
          <cell r="E4858" t="str">
            <v>1481441256</v>
          </cell>
          <cell r="F4858">
            <v>3.99</v>
          </cell>
        </row>
        <row r="4859">
          <cell r="E4859" t="str">
            <v>0439731429</v>
          </cell>
          <cell r="F4859">
            <v>4.95</v>
          </cell>
        </row>
        <row r="4860">
          <cell r="E4860" t="str">
            <v>0545085772</v>
          </cell>
          <cell r="F4860">
            <v>4.95</v>
          </cell>
        </row>
        <row r="4861">
          <cell r="E4861" t="str">
            <v>0545858925</v>
          </cell>
          <cell r="F4861">
            <v>4.5</v>
          </cell>
        </row>
        <row r="4862">
          <cell r="E4862" t="str">
            <v>0439628466</v>
          </cell>
          <cell r="F4862">
            <v>4.95</v>
          </cell>
        </row>
        <row r="4863">
          <cell r="E4863" t="str">
            <v>0545855632</v>
          </cell>
          <cell r="F4863">
            <v>4</v>
          </cell>
        </row>
        <row r="4864">
          <cell r="E4864" t="str">
            <v>0545830354</v>
          </cell>
          <cell r="F4864">
            <v>5.5</v>
          </cell>
        </row>
        <row r="4865">
          <cell r="E4865" t="str">
            <v>0545835992</v>
          </cell>
          <cell r="F4865">
            <v>4.95</v>
          </cell>
        </row>
        <row r="4866">
          <cell r="E4866" t="str">
            <v>0439217369</v>
          </cell>
          <cell r="F4866">
            <v>3.95</v>
          </cell>
        </row>
        <row r="4867">
          <cell r="E4867" t="str">
            <v>0545552923</v>
          </cell>
          <cell r="F4867">
            <v>5.95</v>
          </cell>
        </row>
        <row r="4868">
          <cell r="E4868" t="str">
            <v>0545801249</v>
          </cell>
          <cell r="F4868">
            <v>4.95</v>
          </cell>
        </row>
        <row r="4869">
          <cell r="E4869" t="str">
            <v>0545687721</v>
          </cell>
          <cell r="F4869">
            <v>5.5</v>
          </cell>
        </row>
        <row r="4870">
          <cell r="E4870" t="str">
            <v>054568773X</v>
          </cell>
          <cell r="F4870">
            <v>5.95</v>
          </cell>
        </row>
        <row r="4871">
          <cell r="E4871" t="str">
            <v>0545933250</v>
          </cell>
          <cell r="F4871">
            <v>3.99</v>
          </cell>
        </row>
        <row r="4872">
          <cell r="E4872" t="str">
            <v>0545511577</v>
          </cell>
          <cell r="F4872">
            <v>4.95</v>
          </cell>
        </row>
        <row r="4873">
          <cell r="E4873" t="str">
            <v>0545675324</v>
          </cell>
          <cell r="F4873">
            <v>5</v>
          </cell>
        </row>
        <row r="4874">
          <cell r="E4874" t="str">
            <v>054533117X</v>
          </cell>
          <cell r="F4874">
            <v>4.95</v>
          </cell>
        </row>
        <row r="4875">
          <cell r="E4875" t="str">
            <v>0545003520</v>
          </cell>
          <cell r="F4875">
            <v>4.95</v>
          </cell>
        </row>
        <row r="4876">
          <cell r="E4876" t="str">
            <v>0545512212</v>
          </cell>
          <cell r="F4876">
            <v>6.95</v>
          </cell>
        </row>
        <row r="4877">
          <cell r="E4877" t="str">
            <v>0545390370</v>
          </cell>
          <cell r="F4877">
            <v>4.95</v>
          </cell>
        </row>
        <row r="4878">
          <cell r="E4878" t="str">
            <v>0545630878</v>
          </cell>
          <cell r="F4878">
            <v>4.95</v>
          </cell>
        </row>
        <row r="4879">
          <cell r="E4879" t="str">
            <v>054549799X</v>
          </cell>
          <cell r="F4879">
            <v>5.5</v>
          </cell>
        </row>
        <row r="4880">
          <cell r="E4880" t="str">
            <v>0545747759</v>
          </cell>
          <cell r="F4880">
            <v>3.99</v>
          </cell>
        </row>
        <row r="4881">
          <cell r="E4881" t="str">
            <v>0545524024</v>
          </cell>
          <cell r="F4881">
            <v>3.99</v>
          </cell>
        </row>
        <row r="4882">
          <cell r="E4882" t="str">
            <v>0545847281</v>
          </cell>
          <cell r="F4882">
            <v>3.99</v>
          </cell>
        </row>
        <row r="4883">
          <cell r="E4883" t="str">
            <v>0545498619</v>
          </cell>
          <cell r="F4883">
            <v>6.99</v>
          </cell>
        </row>
        <row r="4884">
          <cell r="E4884" t="str">
            <v>0545750326</v>
          </cell>
          <cell r="F4884">
            <v>3.99</v>
          </cell>
        </row>
        <row r="4885">
          <cell r="E4885" t="str">
            <v>0545834910</v>
          </cell>
          <cell r="F4885">
            <v>3.99</v>
          </cell>
        </row>
        <row r="4886">
          <cell r="E4886" t="str">
            <v>0545565111</v>
          </cell>
          <cell r="F4886">
            <v>4.99</v>
          </cell>
        </row>
        <row r="4887">
          <cell r="E4887" t="str">
            <v>0545690935</v>
          </cell>
          <cell r="F4887">
            <v>3.99</v>
          </cell>
        </row>
        <row r="4888">
          <cell r="E4888" t="str">
            <v>0545848180</v>
          </cell>
          <cell r="F4888">
            <v>3.99</v>
          </cell>
        </row>
        <row r="4889">
          <cell r="E4889" t="str">
            <v>054579546X</v>
          </cell>
          <cell r="F4889">
            <v>3.99</v>
          </cell>
        </row>
        <row r="4890">
          <cell r="E4890" t="str">
            <v>054546806X</v>
          </cell>
          <cell r="F4890">
            <v>3.99</v>
          </cell>
        </row>
        <row r="4891">
          <cell r="E4891" t="str">
            <v>0545676304</v>
          </cell>
          <cell r="F4891">
            <v>5.95</v>
          </cell>
        </row>
        <row r="4892">
          <cell r="E4892" t="str">
            <v>0545686970</v>
          </cell>
          <cell r="F4892">
            <v>6.95</v>
          </cell>
        </row>
        <row r="4893">
          <cell r="E4893" t="str">
            <v>0545829461</v>
          </cell>
          <cell r="F4893">
            <v>5.95</v>
          </cell>
        </row>
        <row r="4894">
          <cell r="E4894" t="str">
            <v>0545511992</v>
          </cell>
          <cell r="F4894">
            <v>6.95</v>
          </cell>
        </row>
        <row r="4895">
          <cell r="E4895" t="str">
            <v>0545208483</v>
          </cell>
          <cell r="F4895">
            <v>4.99</v>
          </cell>
        </row>
        <row r="4896">
          <cell r="E4896" t="str">
            <v>0545160774</v>
          </cell>
          <cell r="F4896">
            <v>4.99</v>
          </cell>
        </row>
        <row r="4897">
          <cell r="E4897" t="str">
            <v>0545239850</v>
          </cell>
          <cell r="F4897">
            <v>4.99</v>
          </cell>
        </row>
        <row r="4898">
          <cell r="E4898" t="str">
            <v>0545858348</v>
          </cell>
          <cell r="F4898">
            <v>5.95</v>
          </cell>
        </row>
        <row r="4899">
          <cell r="E4899" t="str">
            <v>0439688604</v>
          </cell>
          <cell r="F4899">
            <v>4.95</v>
          </cell>
        </row>
        <row r="4900">
          <cell r="E4900" t="str">
            <v>0439533392</v>
          </cell>
          <cell r="F4900">
            <v>5.95</v>
          </cell>
        </row>
        <row r="4901">
          <cell r="E4901" t="str">
            <v>0545419662</v>
          </cell>
          <cell r="F4901">
            <v>6.95</v>
          </cell>
        </row>
        <row r="4902">
          <cell r="E4902" t="str">
            <v>0545501067</v>
          </cell>
          <cell r="F4902">
            <v>6.95</v>
          </cell>
        </row>
        <row r="4903">
          <cell r="E4903" t="str">
            <v>054564951X</v>
          </cell>
          <cell r="F4903">
            <v>6.95</v>
          </cell>
        </row>
        <row r="4904">
          <cell r="E4904" t="str">
            <v>0545649145</v>
          </cell>
          <cell r="F4904">
            <v>6.95</v>
          </cell>
        </row>
        <row r="4905">
          <cell r="E4905" t="str">
            <v>1338030035</v>
          </cell>
          <cell r="F4905">
            <v>6.95</v>
          </cell>
        </row>
        <row r="4906">
          <cell r="E4906" t="str">
            <v>0062390201</v>
          </cell>
          <cell r="F4906">
            <v>4</v>
          </cell>
        </row>
        <row r="4907">
          <cell r="E4907" t="str">
            <v>0062198610</v>
          </cell>
          <cell r="F4907">
            <v>5.95</v>
          </cell>
        </row>
        <row r="4908">
          <cell r="E4908" t="str">
            <v>0545649137</v>
          </cell>
          <cell r="F4908">
            <v>6.95</v>
          </cell>
        </row>
        <row r="4909">
          <cell r="E4909" t="str">
            <v>0062304275</v>
          </cell>
          <cell r="F4909">
            <v>4.99</v>
          </cell>
        </row>
        <row r="4910">
          <cell r="E4910" t="str">
            <v>0545864593</v>
          </cell>
          <cell r="F4910">
            <v>4</v>
          </cell>
        </row>
        <row r="4911">
          <cell r="E4911" t="str">
            <v>0062303791</v>
          </cell>
        </row>
        <row r="4912">
          <cell r="E4912" t="str">
            <v>0545707889</v>
          </cell>
          <cell r="F4912">
            <v>4</v>
          </cell>
        </row>
        <row r="4913">
          <cell r="E4913" t="str">
            <v>0545864615</v>
          </cell>
          <cell r="F4913">
            <v>4</v>
          </cell>
        </row>
        <row r="4914">
          <cell r="E4914" t="str">
            <v>0062303821</v>
          </cell>
          <cell r="F4914">
            <v>3.99</v>
          </cell>
        </row>
        <row r="4915">
          <cell r="E4915" t="str">
            <v>0062303856</v>
          </cell>
          <cell r="F4915">
            <v>3.99</v>
          </cell>
        </row>
        <row r="4916">
          <cell r="E4916" t="str">
            <v>0545707870</v>
          </cell>
          <cell r="F4916">
            <v>4</v>
          </cell>
        </row>
        <row r="4917">
          <cell r="E4917" t="str">
            <v>0062110691</v>
          </cell>
          <cell r="F4917">
            <v>3.99</v>
          </cell>
        </row>
        <row r="4918">
          <cell r="E4918" t="str">
            <v>0545707862</v>
          </cell>
          <cell r="F4918">
            <v>4</v>
          </cell>
        </row>
        <row r="4919">
          <cell r="E4919" t="str">
            <v>0062110667</v>
          </cell>
          <cell r="F4919">
            <v>3.99</v>
          </cell>
        </row>
        <row r="4920">
          <cell r="E4920" t="str">
            <v>0062303880</v>
          </cell>
          <cell r="F4920">
            <v>3.99</v>
          </cell>
        </row>
        <row r="4921">
          <cell r="E4921" t="str">
            <v>0545864577</v>
          </cell>
          <cell r="F4921">
            <v>4</v>
          </cell>
        </row>
        <row r="4922">
          <cell r="E4922" t="str">
            <v>0590477617</v>
          </cell>
          <cell r="F4922">
            <v>3.99</v>
          </cell>
        </row>
        <row r="4923">
          <cell r="E4923" t="str">
            <v>0545883911</v>
          </cell>
          <cell r="F4923">
            <v>4.95</v>
          </cell>
        </row>
        <row r="4924">
          <cell r="E4924" t="str">
            <v>0439831156</v>
          </cell>
          <cell r="F4924">
            <v>4.95</v>
          </cell>
        </row>
        <row r="4925">
          <cell r="E4925" t="str">
            <v>043911425X</v>
          </cell>
          <cell r="F4925">
            <v>6.95</v>
          </cell>
        </row>
        <row r="4926">
          <cell r="E4926" t="str">
            <v>0439120276</v>
          </cell>
          <cell r="F4926">
            <v>3.95</v>
          </cell>
        </row>
        <row r="4927">
          <cell r="E4927" t="str">
            <v>0439120225</v>
          </cell>
          <cell r="F4927">
            <v>3.95</v>
          </cell>
        </row>
        <row r="4928">
          <cell r="E4928" t="str">
            <v>0439120195</v>
          </cell>
          <cell r="F4928">
            <v>3.95</v>
          </cell>
        </row>
        <row r="4929">
          <cell r="E4929" t="str">
            <v>0439120160</v>
          </cell>
          <cell r="F4929">
            <v>3.95</v>
          </cell>
        </row>
        <row r="4930">
          <cell r="E4930" t="str">
            <v>0590764586</v>
          </cell>
          <cell r="F4930">
            <v>6</v>
          </cell>
        </row>
        <row r="4931">
          <cell r="E4931" t="str">
            <v>0590764551</v>
          </cell>
          <cell r="F4931">
            <v>6</v>
          </cell>
        </row>
        <row r="4932">
          <cell r="E4932" t="str">
            <v>0590764578</v>
          </cell>
          <cell r="F4932">
            <v>6</v>
          </cell>
        </row>
        <row r="4933">
          <cell r="E4933" t="str">
            <v>0590764543</v>
          </cell>
          <cell r="F4933">
            <v>6</v>
          </cell>
        </row>
        <row r="4934">
          <cell r="E4934" t="str">
            <v>059076456X</v>
          </cell>
          <cell r="F4934">
            <v>6</v>
          </cell>
        </row>
        <row r="4935">
          <cell r="E4935" t="str">
            <v>0590634410</v>
          </cell>
          <cell r="F4935">
            <v>3.95</v>
          </cell>
        </row>
        <row r="4936">
          <cell r="E4936" t="str">
            <v>0590030892</v>
          </cell>
          <cell r="F4936">
            <v>5.67</v>
          </cell>
        </row>
        <row r="4937">
          <cell r="E4937" t="str">
            <v>0590030663</v>
          </cell>
          <cell r="F4937">
            <v>6</v>
          </cell>
        </row>
        <row r="4938">
          <cell r="E4938" t="str">
            <v>0439884640</v>
          </cell>
          <cell r="F4938">
            <v>3.95</v>
          </cell>
        </row>
        <row r="4939">
          <cell r="E4939" t="str">
            <v>0439884632</v>
          </cell>
          <cell r="F4939">
            <v>3.95</v>
          </cell>
        </row>
        <row r="4940">
          <cell r="E4940" t="str">
            <v>0439884675</v>
          </cell>
          <cell r="F4940">
            <v>3.95</v>
          </cell>
        </row>
        <row r="4941">
          <cell r="E4941" t="str">
            <v>0439884667</v>
          </cell>
          <cell r="F4941">
            <v>3.95</v>
          </cell>
        </row>
        <row r="4942">
          <cell r="E4942" t="str">
            <v>0439884721</v>
          </cell>
          <cell r="F4942">
            <v>3.5</v>
          </cell>
        </row>
        <row r="4943">
          <cell r="E4943" t="str">
            <v>0439884527</v>
          </cell>
          <cell r="F4943">
            <v>3.95</v>
          </cell>
        </row>
        <row r="4944">
          <cell r="E4944" t="str">
            <v>043988473X</v>
          </cell>
          <cell r="F4944">
            <v>3.95</v>
          </cell>
        </row>
        <row r="4945">
          <cell r="E4945" t="str">
            <v>0439884535</v>
          </cell>
          <cell r="F4945">
            <v>3.95</v>
          </cell>
        </row>
        <row r="4946">
          <cell r="E4946" t="str">
            <v>043988456X</v>
          </cell>
          <cell r="F4946">
            <v>3.95</v>
          </cell>
        </row>
        <row r="4947">
          <cell r="E4947" t="str">
            <v>0439884748</v>
          </cell>
          <cell r="F4947">
            <v>3.95</v>
          </cell>
        </row>
        <row r="4948">
          <cell r="E4948" t="str">
            <v>0439884519</v>
          </cell>
          <cell r="F4948">
            <v>3.95</v>
          </cell>
        </row>
        <row r="4949">
          <cell r="E4949" t="str">
            <v>0439884756</v>
          </cell>
          <cell r="F4949">
            <v>3.95</v>
          </cell>
        </row>
        <row r="4950">
          <cell r="E4950" t="str">
            <v>0439884543</v>
          </cell>
          <cell r="F4950">
            <v>3.95</v>
          </cell>
        </row>
        <row r="4951">
          <cell r="E4951" t="str">
            <v>0545292697</v>
          </cell>
          <cell r="F4951">
            <v>4.95</v>
          </cell>
        </row>
        <row r="4952">
          <cell r="E4952" t="str">
            <v>0545288665</v>
          </cell>
          <cell r="F4952">
            <v>4.95</v>
          </cell>
        </row>
        <row r="4953">
          <cell r="E4953" t="str">
            <v>0439202248</v>
          </cell>
          <cell r="F4953">
            <v>4.95</v>
          </cell>
        </row>
        <row r="4954">
          <cell r="E4954" t="str">
            <v>043920707X</v>
          </cell>
          <cell r="F4954">
            <v>4.95</v>
          </cell>
        </row>
        <row r="4955">
          <cell r="E4955" t="str">
            <v>054580227X</v>
          </cell>
          <cell r="F4955">
            <v>5.95</v>
          </cell>
        </row>
        <row r="4956">
          <cell r="E4956" t="str">
            <v>054585427X</v>
          </cell>
          <cell r="F4956">
            <v>5.5</v>
          </cell>
        </row>
        <row r="4957">
          <cell r="E4957" t="str">
            <v>1338036386</v>
          </cell>
          <cell r="F4957">
            <v>4</v>
          </cell>
        </row>
        <row r="4958">
          <cell r="E4958" t="str">
            <v>0545850622</v>
          </cell>
          <cell r="F4958">
            <v>5.95</v>
          </cell>
        </row>
        <row r="4959">
          <cell r="E4959" t="str">
            <v>0439418887</v>
          </cell>
          <cell r="F4959">
            <v>4.95</v>
          </cell>
        </row>
        <row r="4960">
          <cell r="E4960" t="str">
            <v>0545448751</v>
          </cell>
          <cell r="F4960">
            <v>5.95</v>
          </cell>
        </row>
        <row r="4961">
          <cell r="E4961" t="str">
            <v>054569583X</v>
          </cell>
          <cell r="F4961">
            <v>5.95</v>
          </cell>
        </row>
        <row r="4962">
          <cell r="E4962" t="str">
            <v>0545279380</v>
          </cell>
          <cell r="F4962">
            <v>4.95</v>
          </cell>
        </row>
        <row r="4963">
          <cell r="E4963" t="str">
            <v>0439046963</v>
          </cell>
          <cell r="F4963">
            <v>4.95</v>
          </cell>
        </row>
        <row r="4964">
          <cell r="E4964" t="str">
            <v>0545282438</v>
          </cell>
          <cell r="F4964">
            <v>3.95</v>
          </cell>
        </row>
        <row r="4965">
          <cell r="E4965" t="str">
            <v>0439686172</v>
          </cell>
          <cell r="F4965">
            <v>6.95</v>
          </cell>
        </row>
        <row r="4966">
          <cell r="E4966" t="str">
            <v>0545041805</v>
          </cell>
          <cell r="F4966">
            <v>6.95</v>
          </cell>
        </row>
        <row r="4967">
          <cell r="E4967" t="str">
            <v>0545816718</v>
          </cell>
          <cell r="F4967">
            <v>6.95</v>
          </cell>
        </row>
        <row r="4968">
          <cell r="E4968" t="str">
            <v>0439800129</v>
          </cell>
          <cell r="F4968">
            <v>6.95</v>
          </cell>
        </row>
        <row r="4969">
          <cell r="E4969" t="str">
            <v>0545157706</v>
          </cell>
          <cell r="F4969">
            <v>6.95</v>
          </cell>
        </row>
        <row r="4970">
          <cell r="E4970" t="str">
            <v>054584889X</v>
          </cell>
          <cell r="F4970">
            <v>5.95</v>
          </cell>
        </row>
        <row r="4971">
          <cell r="E4971" t="str">
            <v>0545390990</v>
          </cell>
          <cell r="F4971">
            <v>5.95</v>
          </cell>
        </row>
        <row r="4972">
          <cell r="E4972" t="str">
            <v>0439864232</v>
          </cell>
          <cell r="F4972">
            <v>4.95</v>
          </cell>
        </row>
        <row r="4973">
          <cell r="E4973" t="str">
            <v>0545030129</v>
          </cell>
          <cell r="F4973">
            <v>4.95</v>
          </cell>
        </row>
        <row r="4974">
          <cell r="E4974" t="str">
            <v>0439873223</v>
          </cell>
          <cell r="F4974">
            <v>3.95</v>
          </cell>
        </row>
        <row r="4975">
          <cell r="E4975" t="str">
            <v>059048883X</v>
          </cell>
          <cell r="F4975">
            <v>5.95</v>
          </cell>
        </row>
        <row r="4976">
          <cell r="E4976" t="str">
            <v>0439626951</v>
          </cell>
          <cell r="F4976">
            <v>4.95</v>
          </cell>
        </row>
        <row r="4977">
          <cell r="E4977" t="str">
            <v>0590376233</v>
          </cell>
          <cell r="F4977">
            <v>4.95</v>
          </cell>
        </row>
        <row r="4978">
          <cell r="E4978" t="str">
            <v>0439598435</v>
          </cell>
          <cell r="F4978">
            <v>6.99</v>
          </cell>
        </row>
        <row r="4979">
          <cell r="E4979" t="str">
            <v>0439052505</v>
          </cell>
        </row>
        <row r="4980">
          <cell r="E4980" t="str">
            <v>0439270006</v>
          </cell>
          <cell r="F4980">
            <v>6.99</v>
          </cell>
        </row>
        <row r="4981">
          <cell r="E4981" t="str">
            <v>0545165695</v>
          </cell>
          <cell r="F4981">
            <v>4.95</v>
          </cell>
        </row>
        <row r="4982">
          <cell r="E4982" t="str">
            <v>0545419956</v>
          </cell>
          <cell r="F4982">
            <v>5.99</v>
          </cell>
        </row>
        <row r="4983">
          <cell r="E4983" t="str">
            <v>0545229316</v>
          </cell>
          <cell r="F4983">
            <v>6.95</v>
          </cell>
        </row>
        <row r="4984">
          <cell r="E4984" t="str">
            <v>0545529425</v>
          </cell>
          <cell r="F4984">
            <v>5.5</v>
          </cell>
        </row>
        <row r="4985">
          <cell r="E4985" t="str">
            <v>0545598508</v>
          </cell>
          <cell r="F4985">
            <v>5.5</v>
          </cell>
        </row>
        <row r="4986">
          <cell r="E4986" t="str">
            <v>0545851335</v>
          </cell>
          <cell r="F4986">
            <v>5.95</v>
          </cell>
        </row>
        <row r="4987">
          <cell r="E4987" t="str">
            <v>0062187686</v>
          </cell>
          <cell r="F4987">
            <v>3.99</v>
          </cell>
        </row>
        <row r="4988">
          <cell r="E4988" t="str">
            <v>0545737877</v>
          </cell>
          <cell r="F4988">
            <v>5.95</v>
          </cell>
        </row>
        <row r="4989">
          <cell r="E4989" t="str">
            <v>0545279879</v>
          </cell>
          <cell r="F4989">
            <v>5.95</v>
          </cell>
        </row>
        <row r="4990">
          <cell r="E4990" t="str">
            <v>0545076870</v>
          </cell>
          <cell r="F4990">
            <v>5.95</v>
          </cell>
        </row>
        <row r="4991">
          <cell r="E4991" t="str">
            <v>0545468000</v>
          </cell>
          <cell r="F4991">
            <v>4</v>
          </cell>
        </row>
        <row r="4992">
          <cell r="E4992" t="str">
            <v>0545662141</v>
          </cell>
          <cell r="F4992">
            <v>3.99</v>
          </cell>
        </row>
        <row r="4993">
          <cell r="E4993" t="str">
            <v>0061928836</v>
          </cell>
          <cell r="F4993">
            <v>3.99</v>
          </cell>
        </row>
        <row r="4994">
          <cell r="E4994" t="str">
            <v>0545142954</v>
          </cell>
          <cell r="F4994">
            <v>6.95</v>
          </cell>
        </row>
        <row r="4995">
          <cell r="E4995" t="str">
            <v>0545492106</v>
          </cell>
          <cell r="F4995">
            <v>5.95</v>
          </cell>
        </row>
        <row r="4996">
          <cell r="E4996" t="str">
            <v>0061928771</v>
          </cell>
          <cell r="F4996">
            <v>4.95</v>
          </cell>
        </row>
        <row r="4997">
          <cell r="E4997" t="str">
            <v>0545854482</v>
          </cell>
          <cell r="F4997">
            <v>4</v>
          </cell>
        </row>
        <row r="4998">
          <cell r="E4998" t="str">
            <v>0545804981</v>
          </cell>
          <cell r="F4998">
            <v>4</v>
          </cell>
        </row>
        <row r="4999">
          <cell r="E4999" t="str">
            <v>0545854474</v>
          </cell>
          <cell r="F4999">
            <v>3.99</v>
          </cell>
        </row>
        <row r="5000">
          <cell r="E5000" t="str">
            <v>0545854458</v>
          </cell>
          <cell r="F5000">
            <v>4</v>
          </cell>
        </row>
        <row r="5001">
          <cell r="E5001" t="str">
            <v>0062246003</v>
          </cell>
          <cell r="F5001">
            <v>4</v>
          </cell>
        </row>
        <row r="5002">
          <cell r="E5002" t="str">
            <v>0062245945</v>
          </cell>
          <cell r="F5002">
            <v>3.99</v>
          </cell>
        </row>
        <row r="5003">
          <cell r="E5003" t="str">
            <v>0545804965</v>
          </cell>
          <cell r="F5003">
            <v>4</v>
          </cell>
        </row>
        <row r="5004">
          <cell r="E5004" t="str">
            <v>0545804957</v>
          </cell>
          <cell r="F5004">
            <v>4</v>
          </cell>
        </row>
        <row r="5005">
          <cell r="E5005" t="str">
            <v>0545429862</v>
          </cell>
          <cell r="F5005">
            <v>4</v>
          </cell>
        </row>
        <row r="5006">
          <cell r="E5006" t="str">
            <v>0545854466</v>
          </cell>
          <cell r="F5006">
            <v>4</v>
          </cell>
        </row>
        <row r="5007">
          <cell r="E5007" t="str">
            <v>0062187953</v>
          </cell>
          <cell r="F5007">
            <v>4</v>
          </cell>
        </row>
        <row r="5008">
          <cell r="E5008" t="str">
            <v>0061989622</v>
          </cell>
          <cell r="F5008">
            <v>3.99</v>
          </cell>
        </row>
        <row r="5009">
          <cell r="E5009" t="str">
            <v>0590977997</v>
          </cell>
          <cell r="F5009">
            <v>4.95</v>
          </cell>
        </row>
        <row r="5010">
          <cell r="E5010" t="str">
            <v>054586156X</v>
          </cell>
          <cell r="F5010">
            <v>8.9499999999999993</v>
          </cell>
        </row>
        <row r="5011">
          <cell r="E5011" t="str">
            <v>0545284317</v>
          </cell>
          <cell r="F5011">
            <v>5.5</v>
          </cell>
        </row>
        <row r="5012">
          <cell r="E5012" t="str">
            <v>0590411772</v>
          </cell>
          <cell r="F5012">
            <v>4.95</v>
          </cell>
        </row>
        <row r="5013">
          <cell r="E5013" t="str">
            <v>0590015834</v>
          </cell>
          <cell r="F5013">
            <v>5.5</v>
          </cell>
        </row>
        <row r="5014">
          <cell r="E5014" t="str">
            <v>0439789052</v>
          </cell>
          <cell r="F5014">
            <v>4.95</v>
          </cell>
        </row>
        <row r="5015">
          <cell r="E5015" t="str">
            <v>0545970954</v>
          </cell>
          <cell r="F5015">
            <v>8.9499999999999993</v>
          </cell>
        </row>
        <row r="5016">
          <cell r="E5016" t="str">
            <v>0439932688</v>
          </cell>
          <cell r="F5016">
            <v>5.95</v>
          </cell>
        </row>
        <row r="5017">
          <cell r="E5017" t="str">
            <v>0545036054</v>
          </cell>
          <cell r="F5017">
            <v>5.95</v>
          </cell>
        </row>
        <row r="5018">
          <cell r="E5018" t="str">
            <v>0545069513</v>
          </cell>
          <cell r="F5018">
            <v>5.95</v>
          </cell>
        </row>
        <row r="5019">
          <cell r="E5019" t="str">
            <v>0439862213</v>
          </cell>
          <cell r="F5019">
            <v>4.95</v>
          </cell>
        </row>
        <row r="5020">
          <cell r="E5020" t="str">
            <v>0545631319</v>
          </cell>
          <cell r="F5020">
            <v>5.95</v>
          </cell>
        </row>
        <row r="5021">
          <cell r="E5021" t="str">
            <v>0545925320</v>
          </cell>
          <cell r="F5021">
            <v>4.95</v>
          </cell>
        </row>
        <row r="5022">
          <cell r="E5022" t="str">
            <v>0545437067</v>
          </cell>
          <cell r="F5022">
            <v>5.5</v>
          </cell>
        </row>
        <row r="5023">
          <cell r="E5023" t="str">
            <v>0545206308</v>
          </cell>
          <cell r="F5023">
            <v>5.95</v>
          </cell>
        </row>
        <row r="5024">
          <cell r="E5024" t="str">
            <v>0545686768</v>
          </cell>
          <cell r="F5024">
            <v>5.5</v>
          </cell>
        </row>
        <row r="5025">
          <cell r="E5025" t="str">
            <v>0590273620</v>
          </cell>
          <cell r="F5025">
            <v>6</v>
          </cell>
        </row>
        <row r="5026">
          <cell r="E5026" t="str">
            <v>0545046025</v>
          </cell>
          <cell r="F5026">
            <v>4.95</v>
          </cell>
        </row>
        <row r="5027">
          <cell r="E5027" t="str">
            <v>0590670824</v>
          </cell>
          <cell r="F5027">
            <v>4.95</v>
          </cell>
        </row>
        <row r="5028">
          <cell r="E5028" t="str">
            <v>0545863511</v>
          </cell>
          <cell r="F5028">
            <v>4.95</v>
          </cell>
        </row>
        <row r="5029">
          <cell r="E5029" t="str">
            <v>0545571863</v>
          </cell>
          <cell r="F5029">
            <v>5.95</v>
          </cell>
        </row>
        <row r="5030">
          <cell r="E5030" t="str">
            <v>0439437008</v>
          </cell>
          <cell r="F5030">
            <v>3.99</v>
          </cell>
        </row>
        <row r="5031">
          <cell r="E5031" t="str">
            <v>0545165210</v>
          </cell>
          <cell r="F5031">
            <v>3.95</v>
          </cell>
        </row>
        <row r="5032">
          <cell r="E5032" t="str">
            <v>0545212138</v>
          </cell>
          <cell r="F5032">
            <v>6.95</v>
          </cell>
        </row>
        <row r="5033">
          <cell r="E5033" t="str">
            <v>0439874734</v>
          </cell>
          <cell r="F5033">
            <v>4.95</v>
          </cell>
        </row>
        <row r="5034">
          <cell r="E5034" t="str">
            <v>0545217717</v>
          </cell>
          <cell r="F5034">
            <v>4.95</v>
          </cell>
        </row>
        <row r="5035">
          <cell r="E5035" t="str">
            <v>0439678749</v>
          </cell>
          <cell r="F5035">
            <v>4.95</v>
          </cell>
        </row>
        <row r="5036">
          <cell r="E5036" t="str">
            <v>0545970962</v>
          </cell>
          <cell r="F5036">
            <v>4.99</v>
          </cell>
        </row>
        <row r="5037">
          <cell r="E5037" t="str">
            <v>0439895642</v>
          </cell>
          <cell r="F5037">
            <v>6.95</v>
          </cell>
        </row>
        <row r="5038">
          <cell r="E5038" t="str">
            <v>0439676584</v>
          </cell>
          <cell r="F5038">
            <v>4.67</v>
          </cell>
        </row>
        <row r="5039">
          <cell r="E5039" t="str">
            <v>0439684668</v>
          </cell>
          <cell r="F5039">
            <v>3.94</v>
          </cell>
        </row>
        <row r="5040">
          <cell r="E5040" t="str">
            <v>0439417988</v>
          </cell>
          <cell r="F5040">
            <v>5.95</v>
          </cell>
        </row>
        <row r="5041">
          <cell r="E5041" t="str">
            <v>0545554667</v>
          </cell>
          <cell r="F5041">
            <v>5.95</v>
          </cell>
        </row>
        <row r="5042">
          <cell r="E5042" t="str">
            <v>0545437172</v>
          </cell>
          <cell r="F5042">
            <v>4.95</v>
          </cell>
        </row>
        <row r="5043">
          <cell r="E5043" t="str">
            <v>0545214750</v>
          </cell>
          <cell r="F5043">
            <v>3.99</v>
          </cell>
        </row>
        <row r="5044">
          <cell r="E5044" t="str">
            <v>0545214769</v>
          </cell>
          <cell r="F5044">
            <v>3.99</v>
          </cell>
        </row>
        <row r="5045">
          <cell r="E5045" t="str">
            <v>0545157048</v>
          </cell>
          <cell r="F5045">
            <v>3.99</v>
          </cell>
        </row>
        <row r="5046">
          <cell r="E5046" t="str">
            <v>0439429919</v>
          </cell>
          <cell r="F5046">
            <v>3.99</v>
          </cell>
        </row>
        <row r="5047">
          <cell r="E5047" t="str">
            <v>0439429889</v>
          </cell>
          <cell r="F5047">
            <v>3.99</v>
          </cell>
        </row>
        <row r="5048">
          <cell r="E5048" t="str">
            <v>0439429897</v>
          </cell>
          <cell r="F5048">
            <v>3.99</v>
          </cell>
        </row>
        <row r="5049">
          <cell r="E5049" t="str">
            <v>0439530512</v>
          </cell>
          <cell r="F5049">
            <v>3.99</v>
          </cell>
        </row>
        <row r="5050">
          <cell r="E5050" t="str">
            <v>0439559928</v>
          </cell>
          <cell r="F5050">
            <v>3.99</v>
          </cell>
        </row>
        <row r="5051">
          <cell r="E5051" t="str">
            <v>0545177251</v>
          </cell>
          <cell r="F5051">
            <v>3.99</v>
          </cell>
        </row>
        <row r="5052">
          <cell r="E5052" t="str">
            <v>0439309220</v>
          </cell>
          <cell r="F5052">
            <v>4.95</v>
          </cell>
        </row>
        <row r="5053">
          <cell r="E5053" t="str">
            <v>0545943655</v>
          </cell>
          <cell r="F5053">
            <v>5.5</v>
          </cell>
        </row>
        <row r="5054">
          <cell r="E5054" t="str">
            <v>043979708X</v>
          </cell>
          <cell r="F5054">
            <v>6.95</v>
          </cell>
        </row>
        <row r="5055">
          <cell r="E5055" t="str">
            <v>0545646049</v>
          </cell>
          <cell r="F5055">
            <v>5.95</v>
          </cell>
        </row>
        <row r="5056">
          <cell r="E5056" t="str">
            <v>0545522641</v>
          </cell>
          <cell r="F5056">
            <v>6.95</v>
          </cell>
        </row>
        <row r="5057">
          <cell r="E5057" t="str">
            <v>0545346150</v>
          </cell>
          <cell r="F5057">
            <v>4.95</v>
          </cell>
        </row>
        <row r="5058">
          <cell r="E5058" t="str">
            <v>0439684897</v>
          </cell>
          <cell r="F5058">
            <v>4.95</v>
          </cell>
        </row>
        <row r="5059">
          <cell r="E5059" t="str">
            <v>0439688876</v>
          </cell>
          <cell r="F5059">
            <v>4.95</v>
          </cell>
        </row>
        <row r="5060">
          <cell r="E5060" t="str">
            <v>0439688884</v>
          </cell>
          <cell r="F5060">
            <v>4.95</v>
          </cell>
        </row>
        <row r="5061">
          <cell r="E5061" t="str">
            <v>0439688892</v>
          </cell>
          <cell r="F5061">
            <v>4.95</v>
          </cell>
        </row>
        <row r="5062">
          <cell r="E5062" t="str">
            <v>0439688906</v>
          </cell>
          <cell r="F5062">
            <v>4.95</v>
          </cell>
        </row>
        <row r="5063">
          <cell r="E5063" t="str">
            <v>0545441897</v>
          </cell>
          <cell r="F5063">
            <v>3.95</v>
          </cell>
        </row>
        <row r="5064">
          <cell r="E5064" t="str">
            <v>054585895X</v>
          </cell>
          <cell r="F5064">
            <v>4</v>
          </cell>
        </row>
        <row r="5065">
          <cell r="E5065" t="str">
            <v>0545858968</v>
          </cell>
          <cell r="F5065">
            <v>4</v>
          </cell>
        </row>
        <row r="5066">
          <cell r="E5066" t="str">
            <v>0545206804</v>
          </cell>
          <cell r="F5066">
            <v>4.5</v>
          </cell>
        </row>
        <row r="5067">
          <cell r="E5067" t="str">
            <v>0545474051</v>
          </cell>
          <cell r="F5067">
            <v>5.95</v>
          </cell>
        </row>
        <row r="5068">
          <cell r="E5068" t="str">
            <v>0439249465</v>
          </cell>
          <cell r="F5068">
            <v>4.95</v>
          </cell>
        </row>
        <row r="5069">
          <cell r="E5069" t="str">
            <v>0590848224</v>
          </cell>
          <cell r="F5069">
            <v>4.99</v>
          </cell>
        </row>
        <row r="5070">
          <cell r="E5070" t="str">
            <v>059084783X</v>
          </cell>
          <cell r="F5070">
            <v>4.99</v>
          </cell>
        </row>
        <row r="5071">
          <cell r="E5071" t="str">
            <v>0590847880</v>
          </cell>
          <cell r="F5071">
            <v>4.99</v>
          </cell>
        </row>
        <row r="5072">
          <cell r="E5072" t="str">
            <v>0590848534</v>
          </cell>
          <cell r="F5072">
            <v>4.99</v>
          </cell>
        </row>
        <row r="5073">
          <cell r="E5073" t="str">
            <v>0590848410</v>
          </cell>
          <cell r="F5073">
            <v>4.99</v>
          </cell>
        </row>
        <row r="5074">
          <cell r="E5074" t="str">
            <v>0439560632</v>
          </cell>
          <cell r="F5074">
            <v>3.95</v>
          </cell>
        </row>
        <row r="5075">
          <cell r="E5075" t="str">
            <v>0590769723</v>
          </cell>
          <cell r="F5075">
            <v>4.95</v>
          </cell>
        </row>
        <row r="5076">
          <cell r="E5076" t="str">
            <v>0545333288</v>
          </cell>
          <cell r="F5076">
            <v>6.5</v>
          </cell>
        </row>
        <row r="5077">
          <cell r="E5077" t="str">
            <v>0545236673</v>
          </cell>
          <cell r="F5077">
            <v>5.95</v>
          </cell>
        </row>
        <row r="5078">
          <cell r="E5078" t="str">
            <v>0545903092</v>
          </cell>
          <cell r="F5078">
            <v>5.99</v>
          </cell>
        </row>
        <row r="5079">
          <cell r="E5079" t="str">
            <v>0545901480</v>
          </cell>
          <cell r="F5079">
            <v>5.5</v>
          </cell>
        </row>
        <row r="5080">
          <cell r="E5080" t="str">
            <v>0545393868</v>
          </cell>
          <cell r="F5080">
            <v>4.95</v>
          </cell>
        </row>
        <row r="5081">
          <cell r="E5081" t="str">
            <v>0545155622</v>
          </cell>
          <cell r="F5081">
            <v>4.95</v>
          </cell>
        </row>
        <row r="5082">
          <cell r="E5082" t="str">
            <v>0545652758</v>
          </cell>
          <cell r="F5082">
            <v>5.95</v>
          </cell>
        </row>
        <row r="5083">
          <cell r="E5083" t="str">
            <v>0545281822</v>
          </cell>
          <cell r="F5083">
            <v>3.95</v>
          </cell>
        </row>
        <row r="5084">
          <cell r="E5084" t="str">
            <v>0545798914</v>
          </cell>
          <cell r="F5084">
            <v>6.95</v>
          </cell>
        </row>
        <row r="5085">
          <cell r="E5085" t="str">
            <v>0545140641</v>
          </cell>
          <cell r="F5085">
            <v>4.95</v>
          </cell>
        </row>
        <row r="5086">
          <cell r="E5086" t="str">
            <v>0545443318</v>
          </cell>
          <cell r="F5086">
            <v>4.95</v>
          </cell>
        </row>
        <row r="5087">
          <cell r="E5087" t="str">
            <v>0545279372</v>
          </cell>
          <cell r="F5087">
            <v>5.95</v>
          </cell>
        </row>
        <row r="5088">
          <cell r="E5088" t="str">
            <v>0590044923</v>
          </cell>
          <cell r="F5088">
            <v>4.95</v>
          </cell>
        </row>
        <row r="5089">
          <cell r="E5089" t="str">
            <v>0545864208</v>
          </cell>
          <cell r="F5089">
            <v>4.99</v>
          </cell>
        </row>
        <row r="5090">
          <cell r="E5090" t="str">
            <v>0545288894</v>
          </cell>
          <cell r="F5090">
            <v>3.95</v>
          </cell>
        </row>
        <row r="5091">
          <cell r="E5091" t="str">
            <v>0545537355</v>
          </cell>
          <cell r="F5091">
            <v>5.95</v>
          </cell>
        </row>
        <row r="5092">
          <cell r="E5092" t="str">
            <v>043946806X</v>
          </cell>
          <cell r="F5092">
            <v>4.95</v>
          </cell>
        </row>
        <row r="5093">
          <cell r="E5093" t="str">
            <v>133803300X</v>
          </cell>
          <cell r="F5093">
            <v>5.99</v>
          </cell>
        </row>
        <row r="5094">
          <cell r="E5094" t="str">
            <v>0545531659</v>
          </cell>
          <cell r="F5094">
            <v>5</v>
          </cell>
        </row>
        <row r="5095">
          <cell r="E5095" t="str">
            <v>0545812453</v>
          </cell>
          <cell r="F5095">
            <v>6.95</v>
          </cell>
        </row>
        <row r="5096">
          <cell r="E5096" t="str">
            <v>0545534275</v>
          </cell>
          <cell r="F5096">
            <v>5.5</v>
          </cell>
        </row>
        <row r="5097">
          <cell r="E5097" t="str">
            <v>0439678528</v>
          </cell>
          <cell r="F5097">
            <v>5.95</v>
          </cell>
        </row>
        <row r="5098">
          <cell r="E5098" t="str">
            <v>0545549086</v>
          </cell>
          <cell r="F5098">
            <v>5.95</v>
          </cell>
        </row>
        <row r="5099">
          <cell r="E5099" t="str">
            <v>0545280664</v>
          </cell>
          <cell r="F5099">
            <v>4.95</v>
          </cell>
        </row>
        <row r="5100">
          <cell r="E5100" t="str">
            <v>0545203406</v>
          </cell>
          <cell r="F5100">
            <v>5.95</v>
          </cell>
        </row>
        <row r="5101">
          <cell r="E5101" t="str">
            <v>0545093732</v>
          </cell>
          <cell r="F5101">
            <v>6.95</v>
          </cell>
        </row>
        <row r="5102">
          <cell r="E5102" t="str">
            <v>0545638410</v>
          </cell>
          <cell r="F5102">
            <v>4.99</v>
          </cell>
        </row>
        <row r="5103">
          <cell r="E5103" t="str">
            <v>0545638429</v>
          </cell>
        </row>
        <row r="5104">
          <cell r="E5104" t="str">
            <v>0545638399</v>
          </cell>
          <cell r="F5104">
            <v>4.99</v>
          </cell>
        </row>
        <row r="5105">
          <cell r="E5105" t="str">
            <v>1338038400</v>
          </cell>
          <cell r="F5105">
            <v>4.99</v>
          </cell>
        </row>
        <row r="5106">
          <cell r="E5106" t="str">
            <v>0545848571</v>
          </cell>
          <cell r="F5106">
            <v>4.99</v>
          </cell>
        </row>
        <row r="5107">
          <cell r="E5107" t="str">
            <v>0545833116</v>
          </cell>
          <cell r="F5107">
            <v>4.95</v>
          </cell>
        </row>
        <row r="5108">
          <cell r="E5108" t="str">
            <v>0545493056</v>
          </cell>
          <cell r="F5108">
            <v>4.95</v>
          </cell>
        </row>
        <row r="5109">
          <cell r="E5109" t="str">
            <v>0545694647</v>
          </cell>
          <cell r="F5109">
            <v>4.95</v>
          </cell>
        </row>
        <row r="5110">
          <cell r="E5110" t="str">
            <v>0545458455</v>
          </cell>
          <cell r="F5110">
            <v>4.95</v>
          </cell>
        </row>
        <row r="5111">
          <cell r="E5111" t="str">
            <v>0590447785</v>
          </cell>
          <cell r="F5111">
            <v>5.99</v>
          </cell>
        </row>
        <row r="5112">
          <cell r="E5112" t="str">
            <v>0545321662</v>
          </cell>
          <cell r="F5112">
            <v>5.95</v>
          </cell>
        </row>
        <row r="5113">
          <cell r="E5113" t="str">
            <v>0545012910</v>
          </cell>
          <cell r="F5113">
            <v>3.99</v>
          </cell>
        </row>
        <row r="5114">
          <cell r="E5114" t="str">
            <v>0545862108</v>
          </cell>
          <cell r="F5114">
            <v>5.5</v>
          </cell>
        </row>
        <row r="5115">
          <cell r="E5115" t="str">
            <v>0439566231</v>
          </cell>
          <cell r="F5115">
            <v>4.95</v>
          </cell>
        </row>
        <row r="5116">
          <cell r="E5116" t="str">
            <v>0545109612</v>
          </cell>
          <cell r="F5116">
            <v>6.95</v>
          </cell>
        </row>
        <row r="5117">
          <cell r="E5117" t="str">
            <v>0545549078</v>
          </cell>
          <cell r="F5117">
            <v>5.5</v>
          </cell>
        </row>
        <row r="5118">
          <cell r="E5118" t="str">
            <v>0545647665</v>
          </cell>
          <cell r="F5118">
            <v>5.95</v>
          </cell>
        </row>
        <row r="5119">
          <cell r="E5119" t="str">
            <v>0545906474</v>
          </cell>
          <cell r="F5119">
            <v>3.95</v>
          </cell>
        </row>
        <row r="5120">
          <cell r="E5120" t="str">
            <v>0545031583</v>
          </cell>
          <cell r="F5120">
            <v>4.95</v>
          </cell>
        </row>
        <row r="5121">
          <cell r="E5121" t="str">
            <v>0545890535</v>
          </cell>
          <cell r="F5121">
            <v>4</v>
          </cell>
        </row>
        <row r="5122">
          <cell r="E5122" t="str">
            <v>0545283965</v>
          </cell>
          <cell r="F5122">
            <v>6.95</v>
          </cell>
        </row>
        <row r="5123">
          <cell r="E5123" t="str">
            <v>0545903041</v>
          </cell>
          <cell r="F5123">
            <v>4.95</v>
          </cell>
        </row>
        <row r="5124">
          <cell r="E5124" t="str">
            <v>0439570670</v>
          </cell>
          <cell r="F5124">
            <v>4.95</v>
          </cell>
        </row>
        <row r="5125">
          <cell r="E5125" t="str">
            <v>0545401097</v>
          </cell>
          <cell r="F5125">
            <v>5.5</v>
          </cell>
        </row>
        <row r="5126">
          <cell r="E5126" t="str">
            <v>0545138604</v>
          </cell>
          <cell r="F5126">
            <v>4.95</v>
          </cell>
        </row>
        <row r="5127">
          <cell r="E5127" t="str">
            <v>0439449065</v>
          </cell>
          <cell r="F5127">
            <v>4.95</v>
          </cell>
        </row>
        <row r="5128">
          <cell r="E5128" t="str">
            <v>0439854652</v>
          </cell>
          <cell r="F5128">
            <v>4.95</v>
          </cell>
        </row>
        <row r="5129">
          <cell r="E5129" t="str">
            <v>0545836611</v>
          </cell>
          <cell r="F5129">
            <v>4.95</v>
          </cell>
        </row>
        <row r="5130">
          <cell r="E5130" t="str">
            <v>0545836638</v>
          </cell>
          <cell r="F5130">
            <v>4.95</v>
          </cell>
        </row>
        <row r="5131">
          <cell r="E5131" t="str">
            <v>054583662X</v>
          </cell>
          <cell r="F5131">
            <v>4.95</v>
          </cell>
        </row>
        <row r="5132">
          <cell r="E5132" t="str">
            <v>0545281423</v>
          </cell>
          <cell r="F5132">
            <v>3.95</v>
          </cell>
        </row>
        <row r="5133">
          <cell r="E5133" t="str">
            <v>0545282519</v>
          </cell>
          <cell r="F5133">
            <v>3.95</v>
          </cell>
        </row>
        <row r="5134">
          <cell r="E5134" t="str">
            <v>1338048465</v>
          </cell>
          <cell r="F5134">
            <v>4</v>
          </cell>
        </row>
        <row r="5135">
          <cell r="E5135" t="str">
            <v>0545912970</v>
          </cell>
          <cell r="F5135">
            <v>4.95</v>
          </cell>
        </row>
        <row r="5136">
          <cell r="E5136" t="str">
            <v>0545290279</v>
          </cell>
          <cell r="F5136">
            <v>4.95</v>
          </cell>
        </row>
        <row r="5137">
          <cell r="E5137" t="str">
            <v>0439688655</v>
          </cell>
          <cell r="F5137">
            <v>4.95</v>
          </cell>
        </row>
        <row r="5138">
          <cell r="E5138" t="str">
            <v>043969034X</v>
          </cell>
          <cell r="F5138">
            <v>4.95</v>
          </cell>
        </row>
        <row r="5139">
          <cell r="E5139" t="str">
            <v>0439309646</v>
          </cell>
          <cell r="F5139">
            <v>3.95</v>
          </cell>
        </row>
        <row r="5140">
          <cell r="E5140" t="str">
            <v>0545674999</v>
          </cell>
          <cell r="F5140">
            <v>5</v>
          </cell>
        </row>
        <row r="5141">
          <cell r="E5141" t="str">
            <v>0545373352</v>
          </cell>
          <cell r="F5141">
            <v>3.95</v>
          </cell>
        </row>
        <row r="5142">
          <cell r="E5142" t="str">
            <v>0545425727</v>
          </cell>
          <cell r="F5142">
            <v>3.95</v>
          </cell>
        </row>
        <row r="5143">
          <cell r="E5143" t="str">
            <v>0545265010</v>
          </cell>
          <cell r="F5143">
            <v>6.95</v>
          </cell>
        </row>
        <row r="5144">
          <cell r="E5144" t="str">
            <v>0590259512</v>
          </cell>
          <cell r="F5144">
            <v>3.99</v>
          </cell>
        </row>
        <row r="5145">
          <cell r="E5145" t="str">
            <v>0439897068</v>
          </cell>
          <cell r="F5145">
            <v>3.95</v>
          </cell>
        </row>
        <row r="5146">
          <cell r="E5146" t="str">
            <v>0590228609</v>
          </cell>
          <cell r="F5146">
            <v>3.99</v>
          </cell>
        </row>
        <row r="5147">
          <cell r="E5147" t="str">
            <v>0439098653</v>
          </cell>
          <cell r="F5147">
            <v>3.99</v>
          </cell>
        </row>
        <row r="5148">
          <cell r="E5148" t="str">
            <v>0439459486</v>
          </cell>
          <cell r="F5148">
            <v>3.99</v>
          </cell>
        </row>
        <row r="5149">
          <cell r="E5149" t="str">
            <v>0590481320</v>
          </cell>
          <cell r="F5149">
            <v>4.95</v>
          </cell>
        </row>
        <row r="5150">
          <cell r="E5150" t="str">
            <v>0439211697</v>
          </cell>
          <cell r="F5150">
            <v>5.95</v>
          </cell>
        </row>
        <row r="5151">
          <cell r="E5151" t="str">
            <v>0590469002</v>
          </cell>
          <cell r="F5151">
            <v>6.95</v>
          </cell>
        </row>
        <row r="5152">
          <cell r="E5152" t="str">
            <v>0545234883</v>
          </cell>
          <cell r="F5152">
            <v>6.99</v>
          </cell>
        </row>
        <row r="5153">
          <cell r="E5153" t="str">
            <v>0439791715</v>
          </cell>
          <cell r="F5153">
            <v>7.95</v>
          </cell>
        </row>
        <row r="5154">
          <cell r="E5154" t="str">
            <v>0545964539</v>
          </cell>
          <cell r="F5154">
            <v>5.5</v>
          </cell>
        </row>
        <row r="5155">
          <cell r="E5155" t="str">
            <v>0545148669</v>
          </cell>
          <cell r="F5155">
            <v>5.95</v>
          </cell>
        </row>
        <row r="5156">
          <cell r="E5156" t="str">
            <v>0545011477</v>
          </cell>
          <cell r="F5156">
            <v>5.95</v>
          </cell>
        </row>
        <row r="5157">
          <cell r="E5157" t="str">
            <v>0545239621</v>
          </cell>
          <cell r="F5157">
            <v>4.95</v>
          </cell>
        </row>
        <row r="5158">
          <cell r="E5158" t="str">
            <v>0545330173</v>
          </cell>
          <cell r="F5158">
            <v>3.95</v>
          </cell>
        </row>
        <row r="5159">
          <cell r="E5159" t="str">
            <v>054551262X</v>
          </cell>
          <cell r="F5159">
            <v>5.5</v>
          </cell>
        </row>
        <row r="5160">
          <cell r="E5160" t="str">
            <v>0590273868</v>
          </cell>
          <cell r="F5160">
            <v>3.95</v>
          </cell>
        </row>
        <row r="5161">
          <cell r="E5161" t="str">
            <v>0545723078</v>
          </cell>
          <cell r="F5161">
            <v>4</v>
          </cell>
        </row>
        <row r="5162">
          <cell r="E5162" t="str">
            <v>0698118154</v>
          </cell>
          <cell r="F5162">
            <v>5.99</v>
          </cell>
        </row>
        <row r="5163">
          <cell r="E5163" t="str">
            <v>0545521017</v>
          </cell>
          <cell r="F5163">
            <v>6.95</v>
          </cell>
        </row>
        <row r="5164">
          <cell r="E5164" t="str">
            <v>0545899451</v>
          </cell>
          <cell r="F5164">
            <v>5.5</v>
          </cell>
        </row>
        <row r="5165">
          <cell r="E5165" t="str">
            <v>0590468952</v>
          </cell>
          <cell r="F5165">
            <v>4.95</v>
          </cell>
        </row>
        <row r="5166">
          <cell r="E5166" t="str">
            <v>0439051533</v>
          </cell>
          <cell r="F5166">
            <v>5.99</v>
          </cell>
        </row>
        <row r="5167">
          <cell r="E5167" t="str">
            <v>0439352959</v>
          </cell>
          <cell r="F5167">
            <v>5.99</v>
          </cell>
        </row>
        <row r="5168">
          <cell r="E5168" t="str">
            <v>0545700582</v>
          </cell>
          <cell r="F5168">
            <v>5.5</v>
          </cell>
        </row>
        <row r="5169">
          <cell r="E5169" t="str">
            <v>0439744652</v>
          </cell>
          <cell r="F5169">
            <v>4.99</v>
          </cell>
        </row>
        <row r="5170">
          <cell r="E5170" t="str">
            <v>0439691907</v>
          </cell>
          <cell r="F5170">
            <v>4.99</v>
          </cell>
        </row>
        <row r="5171">
          <cell r="E5171" t="str">
            <v>0545270561</v>
          </cell>
          <cell r="F5171">
            <v>6.99</v>
          </cell>
        </row>
        <row r="5172">
          <cell r="E5172" t="str">
            <v>0439744679</v>
          </cell>
          <cell r="F5172">
            <v>4.99</v>
          </cell>
        </row>
        <row r="5173">
          <cell r="E5173" t="str">
            <v>0439691915</v>
          </cell>
          <cell r="F5173">
            <v>4.99</v>
          </cell>
        </row>
        <row r="5174">
          <cell r="E5174" t="str">
            <v>0545239885</v>
          </cell>
          <cell r="F5174">
            <v>4.99</v>
          </cell>
        </row>
        <row r="5175">
          <cell r="E5175" t="str">
            <v>0545106141</v>
          </cell>
          <cell r="F5175">
            <v>6.99</v>
          </cell>
        </row>
        <row r="5176">
          <cell r="E5176" t="str">
            <v>0439746868</v>
          </cell>
          <cell r="F5176">
            <v>4.99</v>
          </cell>
        </row>
        <row r="5177">
          <cell r="E5177" t="str">
            <v>0439691923</v>
          </cell>
          <cell r="F5177">
            <v>4.99</v>
          </cell>
        </row>
        <row r="5178">
          <cell r="E5178" t="str">
            <v>0545384966</v>
          </cell>
          <cell r="F5178">
            <v>4.99</v>
          </cell>
        </row>
        <row r="5179">
          <cell r="E5179" t="str">
            <v>043974685X</v>
          </cell>
          <cell r="F5179">
            <v>4.99</v>
          </cell>
        </row>
        <row r="5180">
          <cell r="E5180" t="str">
            <v>0439691931</v>
          </cell>
          <cell r="F5180">
            <v>4.95</v>
          </cell>
        </row>
        <row r="5181">
          <cell r="E5181" t="str">
            <v>0545343453</v>
          </cell>
          <cell r="F5181">
            <v>4.99</v>
          </cell>
        </row>
        <row r="5182">
          <cell r="E5182" t="str">
            <v>043973861X</v>
          </cell>
          <cell r="F5182">
            <v>4.99</v>
          </cell>
        </row>
        <row r="5183">
          <cell r="E5183" t="str">
            <v>043969194X</v>
          </cell>
          <cell r="F5183">
            <v>4.99</v>
          </cell>
        </row>
        <row r="5184">
          <cell r="E5184" t="str">
            <v>0439746841</v>
          </cell>
          <cell r="F5184">
            <v>4.99</v>
          </cell>
        </row>
        <row r="5185">
          <cell r="E5185" t="str">
            <v>0439691966</v>
          </cell>
          <cell r="F5185">
            <v>4.95</v>
          </cell>
        </row>
        <row r="5186">
          <cell r="E5186" t="str">
            <v>054527415X</v>
          </cell>
          <cell r="F5186">
            <v>4.99</v>
          </cell>
        </row>
        <row r="5187">
          <cell r="E5187" t="str">
            <v>0439744660</v>
          </cell>
          <cell r="F5187">
            <v>4.99</v>
          </cell>
        </row>
        <row r="5188">
          <cell r="E5188" t="str">
            <v>0439691958</v>
          </cell>
          <cell r="F5188">
            <v>4.99</v>
          </cell>
        </row>
        <row r="5189">
          <cell r="E5189" t="str">
            <v>0545154057</v>
          </cell>
          <cell r="F5189">
            <v>4.99</v>
          </cell>
        </row>
        <row r="5190">
          <cell r="E5190" t="str">
            <v>0545106230</v>
          </cell>
          <cell r="F5190">
            <v>4.99</v>
          </cell>
        </row>
        <row r="5191">
          <cell r="E5191" t="str">
            <v>0545106168</v>
          </cell>
          <cell r="F5191">
            <v>4.99</v>
          </cell>
        </row>
        <row r="5192">
          <cell r="E5192" t="str">
            <v>0545106214</v>
          </cell>
          <cell r="F5192">
            <v>4.99</v>
          </cell>
        </row>
        <row r="5193">
          <cell r="E5193" t="str">
            <v>0545106184</v>
          </cell>
          <cell r="F5193">
            <v>4.99</v>
          </cell>
        </row>
        <row r="5194">
          <cell r="E5194" t="str">
            <v>0545106206</v>
          </cell>
          <cell r="F5194">
            <v>4.99</v>
          </cell>
        </row>
        <row r="5195">
          <cell r="E5195" t="str">
            <v>0545106257</v>
          </cell>
          <cell r="F5195">
            <v>4.99</v>
          </cell>
        </row>
        <row r="5196">
          <cell r="E5196" t="str">
            <v>0545106281</v>
          </cell>
          <cell r="F5196">
            <v>4.99</v>
          </cell>
        </row>
        <row r="5197">
          <cell r="E5197" t="str">
            <v>0545106303</v>
          </cell>
          <cell r="F5197">
            <v>4.99</v>
          </cell>
        </row>
        <row r="5198">
          <cell r="E5198" t="str">
            <v>0545495512</v>
          </cell>
          <cell r="F5198">
            <v>4.95</v>
          </cell>
        </row>
        <row r="5199">
          <cell r="E5199" t="str">
            <v>0545433916</v>
          </cell>
          <cell r="F5199">
            <v>4.99</v>
          </cell>
        </row>
        <row r="5200">
          <cell r="E5200" t="str">
            <v>0545495504</v>
          </cell>
          <cell r="F5200">
            <v>4.95</v>
          </cell>
        </row>
        <row r="5201">
          <cell r="E5201" t="str">
            <v>0545433932</v>
          </cell>
          <cell r="F5201">
            <v>4.99</v>
          </cell>
        </row>
        <row r="5202">
          <cell r="E5202" t="str">
            <v>0545495520</v>
          </cell>
          <cell r="F5202">
            <v>4.99</v>
          </cell>
        </row>
        <row r="5203">
          <cell r="E5203" t="str">
            <v>0545433967</v>
          </cell>
          <cell r="F5203">
            <v>4.99</v>
          </cell>
        </row>
        <row r="5204">
          <cell r="E5204" t="str">
            <v>0545495555</v>
          </cell>
          <cell r="F5204">
            <v>4.95</v>
          </cell>
        </row>
        <row r="5205">
          <cell r="E5205" t="str">
            <v>0545433908</v>
          </cell>
          <cell r="F5205">
            <v>4.99</v>
          </cell>
        </row>
        <row r="5206">
          <cell r="E5206">
            <v>0</v>
          </cell>
          <cell r="F5206">
            <v>4.95</v>
          </cell>
        </row>
        <row r="5207">
          <cell r="E5207" t="str">
            <v>0545433940</v>
          </cell>
          <cell r="F5207">
            <v>4.99</v>
          </cell>
        </row>
        <row r="5208">
          <cell r="E5208" t="str">
            <v>0545495539</v>
          </cell>
          <cell r="F5208">
            <v>4.99</v>
          </cell>
        </row>
        <row r="5209">
          <cell r="E5209" t="str">
            <v>0545433959</v>
          </cell>
          <cell r="F5209">
            <v>4.99</v>
          </cell>
        </row>
        <row r="5210">
          <cell r="E5210" t="str">
            <v>0545495547</v>
          </cell>
          <cell r="F5210">
            <v>4.95</v>
          </cell>
        </row>
        <row r="5211">
          <cell r="E5211" t="str">
            <v>0545605385</v>
          </cell>
          <cell r="F5211">
            <v>6.99</v>
          </cell>
        </row>
        <row r="5212">
          <cell r="E5212" t="str">
            <v>0545708281</v>
          </cell>
          <cell r="F5212">
            <v>6.99</v>
          </cell>
        </row>
        <row r="5213">
          <cell r="E5213" t="str">
            <v>0545484952</v>
          </cell>
          <cell r="F5213">
            <v>6.99</v>
          </cell>
        </row>
        <row r="5214">
          <cell r="E5214" t="str">
            <v>0545605393</v>
          </cell>
          <cell r="F5214">
            <v>6.99</v>
          </cell>
        </row>
        <row r="5215">
          <cell r="E5215" t="str">
            <v>0545270545</v>
          </cell>
          <cell r="F5215">
            <v>6.99</v>
          </cell>
        </row>
        <row r="5216">
          <cell r="E5216" t="str">
            <v>0545484944</v>
          </cell>
          <cell r="F5216">
            <v>6.99</v>
          </cell>
        </row>
        <row r="5217">
          <cell r="E5217" t="str">
            <v>0545455715</v>
          </cell>
          <cell r="F5217">
            <v>6.99</v>
          </cell>
        </row>
        <row r="5218">
          <cell r="E5218" t="str">
            <v>0545455723</v>
          </cell>
          <cell r="F5218">
            <v>6.99</v>
          </cell>
        </row>
        <row r="5219">
          <cell r="E5219" t="str">
            <v>0545708257</v>
          </cell>
          <cell r="F5219">
            <v>6.99</v>
          </cell>
        </row>
        <row r="5220">
          <cell r="E5220" t="str">
            <v>0545484928</v>
          </cell>
          <cell r="F5220">
            <v>6.99</v>
          </cell>
        </row>
        <row r="5221">
          <cell r="E5221" t="str">
            <v>0545490057</v>
          </cell>
          <cell r="F5221">
            <v>6.99</v>
          </cell>
        </row>
        <row r="5222">
          <cell r="E5222" t="str">
            <v>0545605407</v>
          </cell>
          <cell r="F5222">
            <v>6.99</v>
          </cell>
        </row>
        <row r="5223">
          <cell r="E5223" t="str">
            <v>0545836778</v>
          </cell>
          <cell r="F5223">
            <v>4.99</v>
          </cell>
        </row>
        <row r="5224">
          <cell r="E5224" t="str">
            <v>0545708540</v>
          </cell>
          <cell r="F5224">
            <v>4</v>
          </cell>
        </row>
        <row r="5225">
          <cell r="E5225" t="str">
            <v>0545708443</v>
          </cell>
          <cell r="F5225">
            <v>4.99</v>
          </cell>
        </row>
        <row r="5226">
          <cell r="E5226" t="str">
            <v>0545836719</v>
          </cell>
          <cell r="F5226">
            <v>4.99</v>
          </cell>
        </row>
        <row r="5227">
          <cell r="E5227" t="str">
            <v>0545836743</v>
          </cell>
          <cell r="F5227">
            <v>4.99</v>
          </cell>
        </row>
        <row r="5228">
          <cell r="E5228" t="str">
            <v>0545708508</v>
          </cell>
          <cell r="F5228">
            <v>4</v>
          </cell>
        </row>
        <row r="5229">
          <cell r="E5229" t="str">
            <v>0545836808</v>
          </cell>
          <cell r="F5229">
            <v>4.99</v>
          </cell>
        </row>
        <row r="5230">
          <cell r="E5230" t="str">
            <v>0545708567</v>
          </cell>
          <cell r="F5230">
            <v>4</v>
          </cell>
        </row>
        <row r="5231">
          <cell r="E5231" t="str">
            <v>0545836794</v>
          </cell>
          <cell r="F5231">
            <v>4.99</v>
          </cell>
        </row>
        <row r="5232">
          <cell r="E5232" t="str">
            <v>0545708559</v>
          </cell>
          <cell r="F5232">
            <v>4</v>
          </cell>
        </row>
        <row r="5233">
          <cell r="E5233" t="str">
            <v>054583676X</v>
          </cell>
          <cell r="F5233">
            <v>4.99</v>
          </cell>
        </row>
        <row r="5234">
          <cell r="E5234" t="str">
            <v>0545708532</v>
          </cell>
          <cell r="F5234">
            <v>4</v>
          </cell>
        </row>
        <row r="5235">
          <cell r="E5235" t="str">
            <v>054560530X</v>
          </cell>
          <cell r="F5235">
            <v>4.99</v>
          </cell>
        </row>
        <row r="5236">
          <cell r="E5236" t="str">
            <v>054560527X</v>
          </cell>
          <cell r="F5236">
            <v>4.99</v>
          </cell>
        </row>
        <row r="5237">
          <cell r="E5237" t="str">
            <v>0545605261</v>
          </cell>
          <cell r="F5237">
            <v>4.99</v>
          </cell>
        </row>
        <row r="5238">
          <cell r="E5238" t="str">
            <v>0545622239</v>
          </cell>
          <cell r="F5238">
            <v>4.99</v>
          </cell>
        </row>
        <row r="5239">
          <cell r="E5239" t="str">
            <v>0545605253</v>
          </cell>
          <cell r="F5239">
            <v>4.99</v>
          </cell>
        </row>
        <row r="5240">
          <cell r="E5240" t="str">
            <v>0545605288</v>
          </cell>
          <cell r="F5240">
            <v>4.99</v>
          </cell>
        </row>
        <row r="5241">
          <cell r="E5241" t="str">
            <v>0545605296</v>
          </cell>
          <cell r="F5241">
            <v>4.99</v>
          </cell>
        </row>
        <row r="5242">
          <cell r="E5242" t="str">
            <v>0545605245</v>
          </cell>
          <cell r="F5242">
            <v>4.99</v>
          </cell>
        </row>
        <row r="5243">
          <cell r="E5243" t="str">
            <v>0545484871</v>
          </cell>
          <cell r="F5243">
            <v>4.99</v>
          </cell>
        </row>
        <row r="5244">
          <cell r="E5244" t="str">
            <v>0545723590</v>
          </cell>
          <cell r="F5244">
            <v>4.99</v>
          </cell>
        </row>
        <row r="5245">
          <cell r="E5245" t="str">
            <v>0545484898</v>
          </cell>
          <cell r="F5245">
            <v>4.99</v>
          </cell>
        </row>
        <row r="5246">
          <cell r="E5246" t="str">
            <v>0545723558</v>
          </cell>
          <cell r="F5246">
            <v>4.99</v>
          </cell>
        </row>
        <row r="5247">
          <cell r="E5247" t="str">
            <v>0545484855</v>
          </cell>
          <cell r="F5247">
            <v>4.99</v>
          </cell>
        </row>
        <row r="5248">
          <cell r="E5248" t="str">
            <v>0545723620</v>
          </cell>
          <cell r="F5248">
            <v>4.99</v>
          </cell>
        </row>
        <row r="5249">
          <cell r="E5249" t="str">
            <v>054548488X</v>
          </cell>
          <cell r="F5249">
            <v>4.99</v>
          </cell>
        </row>
        <row r="5250">
          <cell r="E5250" t="str">
            <v>0545723574</v>
          </cell>
          <cell r="F5250">
            <v>4.99</v>
          </cell>
        </row>
        <row r="5251">
          <cell r="E5251" t="str">
            <v>0545484901</v>
          </cell>
          <cell r="F5251">
            <v>4.99</v>
          </cell>
        </row>
        <row r="5252">
          <cell r="E5252" t="str">
            <v>054572354X</v>
          </cell>
          <cell r="F5252">
            <v>4.99</v>
          </cell>
        </row>
        <row r="5253">
          <cell r="E5253" t="str">
            <v>0545723612</v>
          </cell>
          <cell r="F5253">
            <v>4.99</v>
          </cell>
        </row>
        <row r="5254">
          <cell r="E5254" t="str">
            <v>0545723604</v>
          </cell>
          <cell r="F5254">
            <v>4.99</v>
          </cell>
        </row>
        <row r="5255">
          <cell r="E5255" t="str">
            <v>0545011922</v>
          </cell>
          <cell r="F5255">
            <v>4.95</v>
          </cell>
        </row>
        <row r="5256">
          <cell r="E5256" t="str">
            <v>0439935318</v>
          </cell>
          <cell r="F5256">
            <v>4.99</v>
          </cell>
        </row>
        <row r="5257">
          <cell r="E5257" t="str">
            <v>0545011914</v>
          </cell>
          <cell r="F5257">
            <v>4.95</v>
          </cell>
        </row>
        <row r="5258">
          <cell r="E5258" t="str">
            <v>043993530X</v>
          </cell>
          <cell r="F5258">
            <v>4.99</v>
          </cell>
        </row>
        <row r="5259">
          <cell r="E5259" t="str">
            <v>0545011906</v>
          </cell>
          <cell r="F5259">
            <v>4.95</v>
          </cell>
        </row>
        <row r="5260">
          <cell r="E5260" t="str">
            <v>0545011949</v>
          </cell>
          <cell r="F5260">
            <v>4.99</v>
          </cell>
        </row>
        <row r="5261">
          <cell r="E5261" t="str">
            <v>0439935296</v>
          </cell>
          <cell r="F5261">
            <v>4.99</v>
          </cell>
        </row>
        <row r="5262">
          <cell r="E5262" t="str">
            <v>0545011892</v>
          </cell>
          <cell r="F5262">
            <v>4.95</v>
          </cell>
        </row>
        <row r="5263">
          <cell r="E5263" t="str">
            <v>0545011930</v>
          </cell>
          <cell r="F5263">
            <v>4.95</v>
          </cell>
        </row>
        <row r="5264">
          <cell r="E5264" t="str">
            <v>0545384176</v>
          </cell>
          <cell r="F5264">
            <v>4.99</v>
          </cell>
        </row>
        <row r="5265">
          <cell r="E5265" t="str">
            <v>0545384206</v>
          </cell>
          <cell r="F5265">
            <v>4.99</v>
          </cell>
        </row>
        <row r="5266">
          <cell r="E5266" t="str">
            <v>0545384222</v>
          </cell>
          <cell r="F5266">
            <v>4.99</v>
          </cell>
        </row>
        <row r="5267">
          <cell r="E5267" t="str">
            <v>0545723744</v>
          </cell>
          <cell r="F5267">
            <v>4.99</v>
          </cell>
        </row>
        <row r="5268">
          <cell r="E5268" t="str">
            <v>0545708303</v>
          </cell>
          <cell r="F5268">
            <v>4.99</v>
          </cell>
        </row>
        <row r="5269">
          <cell r="E5269" t="str">
            <v>0545724120</v>
          </cell>
          <cell r="F5269">
            <v>4.99</v>
          </cell>
        </row>
        <row r="5270">
          <cell r="E5270" t="str">
            <v>054570832X</v>
          </cell>
          <cell r="F5270">
            <v>4.99</v>
          </cell>
        </row>
        <row r="5271">
          <cell r="E5271" t="str">
            <v>0545723124</v>
          </cell>
          <cell r="F5271">
            <v>4.99</v>
          </cell>
        </row>
        <row r="5272">
          <cell r="E5272" t="str">
            <v>054570829X</v>
          </cell>
          <cell r="F5272">
            <v>4.99</v>
          </cell>
        </row>
        <row r="5273">
          <cell r="E5273" t="str">
            <v>0545724147</v>
          </cell>
          <cell r="F5273">
            <v>4.99</v>
          </cell>
        </row>
        <row r="5274">
          <cell r="E5274" t="str">
            <v>0545708346</v>
          </cell>
          <cell r="F5274">
            <v>4.99</v>
          </cell>
        </row>
        <row r="5275">
          <cell r="E5275" t="str">
            <v>0545724155</v>
          </cell>
          <cell r="F5275">
            <v>4.99</v>
          </cell>
        </row>
        <row r="5276">
          <cell r="E5276" t="str">
            <v>0545708354</v>
          </cell>
          <cell r="F5276">
            <v>4.99</v>
          </cell>
        </row>
        <row r="5277">
          <cell r="E5277" t="str">
            <v>0545724139</v>
          </cell>
          <cell r="F5277">
            <v>4.99</v>
          </cell>
        </row>
        <row r="5278">
          <cell r="E5278" t="str">
            <v>0545708338</v>
          </cell>
          <cell r="F5278">
            <v>4.99</v>
          </cell>
        </row>
        <row r="5279">
          <cell r="E5279" t="str">
            <v>0545724112</v>
          </cell>
          <cell r="F5279">
            <v>4.99</v>
          </cell>
        </row>
        <row r="5280">
          <cell r="E5280" t="str">
            <v>0545708311</v>
          </cell>
          <cell r="F5280">
            <v>4.99</v>
          </cell>
        </row>
        <row r="5281">
          <cell r="E5281" t="str">
            <v>0545270448</v>
          </cell>
          <cell r="F5281">
            <v>4.99</v>
          </cell>
        </row>
        <row r="5282">
          <cell r="E5282" t="str">
            <v>0545270502</v>
          </cell>
          <cell r="F5282">
            <v>4.99</v>
          </cell>
        </row>
        <row r="5283">
          <cell r="E5283" t="str">
            <v>0545270464</v>
          </cell>
          <cell r="F5283">
            <v>4.99</v>
          </cell>
        </row>
        <row r="5284">
          <cell r="E5284" t="str">
            <v>0545270359</v>
          </cell>
          <cell r="F5284">
            <v>4.99</v>
          </cell>
        </row>
        <row r="5285">
          <cell r="E5285" t="str">
            <v>0545270367</v>
          </cell>
          <cell r="F5285">
            <v>4.99</v>
          </cell>
        </row>
        <row r="5286">
          <cell r="E5286" t="str">
            <v>054527043X</v>
          </cell>
          <cell r="F5286">
            <v>4.99</v>
          </cell>
        </row>
        <row r="5287">
          <cell r="E5287" t="str">
            <v>0545270391</v>
          </cell>
          <cell r="F5287">
            <v>4.99</v>
          </cell>
        </row>
        <row r="5288">
          <cell r="E5288" t="str">
            <v>0545221684</v>
          </cell>
          <cell r="F5288">
            <v>4.99</v>
          </cell>
        </row>
        <row r="5289">
          <cell r="E5289" t="str">
            <v>0545266904</v>
          </cell>
          <cell r="F5289">
            <v>4.99</v>
          </cell>
        </row>
        <row r="5290">
          <cell r="E5290" t="str">
            <v>0545221714</v>
          </cell>
          <cell r="F5290">
            <v>4.99</v>
          </cell>
        </row>
        <row r="5291">
          <cell r="E5291" t="str">
            <v>0545221692</v>
          </cell>
          <cell r="F5291">
            <v>4.99</v>
          </cell>
        </row>
        <row r="5292">
          <cell r="E5292" t="str">
            <v>0545221730</v>
          </cell>
          <cell r="F5292">
            <v>4.99</v>
          </cell>
        </row>
        <row r="5293">
          <cell r="E5293" t="str">
            <v>0545221722</v>
          </cell>
          <cell r="F5293">
            <v>4.99</v>
          </cell>
        </row>
        <row r="5294">
          <cell r="E5294" t="str">
            <v>0545041856</v>
          </cell>
          <cell r="F5294">
            <v>4.99</v>
          </cell>
        </row>
        <row r="5295">
          <cell r="E5295" t="str">
            <v>0545041864</v>
          </cell>
          <cell r="F5295">
            <v>4.99</v>
          </cell>
        </row>
        <row r="5296">
          <cell r="E5296" t="str">
            <v>0545041880</v>
          </cell>
          <cell r="F5296">
            <v>4.99</v>
          </cell>
        </row>
        <row r="5297">
          <cell r="E5297" t="str">
            <v>0545028167</v>
          </cell>
          <cell r="F5297">
            <v>4.99</v>
          </cell>
        </row>
        <row r="5298">
          <cell r="E5298" t="str">
            <v>0545041872</v>
          </cell>
          <cell r="F5298">
            <v>4.99</v>
          </cell>
        </row>
        <row r="5299">
          <cell r="E5299" t="str">
            <v>0545041899</v>
          </cell>
          <cell r="F5299">
            <v>4.99</v>
          </cell>
        </row>
        <row r="5300">
          <cell r="E5300" t="str">
            <v>0545133246</v>
          </cell>
          <cell r="F5300">
            <v>4.99</v>
          </cell>
        </row>
        <row r="5301">
          <cell r="E5301" t="str">
            <v>0545041902</v>
          </cell>
          <cell r="F5301">
            <v>4.99</v>
          </cell>
        </row>
        <row r="5302">
          <cell r="E5302" t="str">
            <v>0545202574</v>
          </cell>
          <cell r="F5302">
            <v>4.99</v>
          </cell>
        </row>
        <row r="5303">
          <cell r="E5303" t="str">
            <v>0545202558</v>
          </cell>
          <cell r="F5303">
            <v>4.99</v>
          </cell>
        </row>
        <row r="5304">
          <cell r="E5304" t="str">
            <v>0545202582</v>
          </cell>
          <cell r="F5304">
            <v>4.99</v>
          </cell>
        </row>
        <row r="5305">
          <cell r="E5305" t="str">
            <v>0545202523</v>
          </cell>
          <cell r="F5305">
            <v>4.99</v>
          </cell>
        </row>
        <row r="5306">
          <cell r="E5306" t="str">
            <v>0545202566</v>
          </cell>
          <cell r="F5306">
            <v>4.99</v>
          </cell>
        </row>
        <row r="5307">
          <cell r="E5307" t="str">
            <v>0545202531</v>
          </cell>
          <cell r="F5307">
            <v>4.99</v>
          </cell>
        </row>
        <row r="5308">
          <cell r="E5308" t="str">
            <v>054520254X</v>
          </cell>
          <cell r="F5308">
            <v>4.99</v>
          </cell>
        </row>
        <row r="5309">
          <cell r="E5309" t="str">
            <v>0545605342</v>
          </cell>
          <cell r="F5309">
            <v>4.99</v>
          </cell>
        </row>
        <row r="5310">
          <cell r="E5310" t="str">
            <v>0545605334</v>
          </cell>
          <cell r="F5310">
            <v>4.99</v>
          </cell>
        </row>
        <row r="5311">
          <cell r="E5311" t="str">
            <v>0545605326</v>
          </cell>
          <cell r="F5311">
            <v>4.99</v>
          </cell>
        </row>
        <row r="5312">
          <cell r="E5312" t="str">
            <v>0545605369</v>
          </cell>
          <cell r="F5312">
            <v>4.99</v>
          </cell>
        </row>
        <row r="5313">
          <cell r="E5313" t="str">
            <v>0545605318</v>
          </cell>
          <cell r="F5313">
            <v>4.99</v>
          </cell>
        </row>
        <row r="5314">
          <cell r="E5314" t="str">
            <v>0545605350</v>
          </cell>
          <cell r="F5314">
            <v>4.99</v>
          </cell>
        </row>
        <row r="5315">
          <cell r="E5315" t="str">
            <v>0545605377</v>
          </cell>
          <cell r="F5315">
            <v>4.99</v>
          </cell>
        </row>
        <row r="5316">
          <cell r="E5316" t="str">
            <v>0545550203</v>
          </cell>
          <cell r="F5316">
            <v>4.99</v>
          </cell>
        </row>
        <row r="5317">
          <cell r="E5317" t="str">
            <v>0545484820</v>
          </cell>
          <cell r="F5317">
            <v>4.99</v>
          </cell>
        </row>
        <row r="5318">
          <cell r="E5318" t="str">
            <v>0545484804</v>
          </cell>
          <cell r="F5318">
            <v>4.99</v>
          </cell>
        </row>
        <row r="5319">
          <cell r="E5319" t="str">
            <v>054548474X</v>
          </cell>
          <cell r="F5319">
            <v>4.99</v>
          </cell>
        </row>
        <row r="5320">
          <cell r="E5320" t="str">
            <v>0545484782</v>
          </cell>
          <cell r="F5320">
            <v>4.99</v>
          </cell>
        </row>
        <row r="5321">
          <cell r="E5321" t="str">
            <v>0545484766</v>
          </cell>
          <cell r="F5321">
            <v>4.99</v>
          </cell>
        </row>
        <row r="5322">
          <cell r="E5322" t="str">
            <v>0439813867</v>
          </cell>
          <cell r="F5322">
            <v>4.99</v>
          </cell>
        </row>
        <row r="5323">
          <cell r="E5323" t="str">
            <v>0439813875</v>
          </cell>
          <cell r="F5323">
            <v>4.99</v>
          </cell>
        </row>
        <row r="5324">
          <cell r="E5324" t="str">
            <v>0439796121</v>
          </cell>
          <cell r="F5324">
            <v>4.99</v>
          </cell>
        </row>
        <row r="5325">
          <cell r="E5325" t="str">
            <v>0439813905</v>
          </cell>
          <cell r="F5325">
            <v>4.99</v>
          </cell>
        </row>
        <row r="5326">
          <cell r="E5326" t="str">
            <v>0439813891</v>
          </cell>
          <cell r="F5326">
            <v>4.99</v>
          </cell>
        </row>
        <row r="5327">
          <cell r="E5327" t="str">
            <v>0439796156</v>
          </cell>
          <cell r="F5327">
            <v>4.99</v>
          </cell>
        </row>
        <row r="5328">
          <cell r="E5328" t="str">
            <v>0439813921</v>
          </cell>
          <cell r="F5328">
            <v>4.99</v>
          </cell>
        </row>
        <row r="5329">
          <cell r="E5329" t="str">
            <v>0439813883</v>
          </cell>
          <cell r="F5329">
            <v>4.99</v>
          </cell>
        </row>
        <row r="5330">
          <cell r="E5330" t="str">
            <v>0439813913</v>
          </cell>
          <cell r="F5330">
            <v>4.99</v>
          </cell>
        </row>
        <row r="5331">
          <cell r="E5331" t="str">
            <v>0439472393</v>
          </cell>
          <cell r="F5331">
            <v>6.95</v>
          </cell>
        </row>
        <row r="5332">
          <cell r="E5332" t="str">
            <v>0439871166</v>
          </cell>
          <cell r="F5332">
            <v>4.95</v>
          </cell>
        </row>
        <row r="5333">
          <cell r="E5333" t="str">
            <v>0590273701</v>
          </cell>
          <cell r="F5333">
            <v>4.95</v>
          </cell>
        </row>
        <row r="5334">
          <cell r="E5334" t="str">
            <v>0439388686</v>
          </cell>
          <cell r="F5334">
            <v>3.95</v>
          </cell>
        </row>
        <row r="5335">
          <cell r="E5335" t="str">
            <v>0590275542</v>
          </cell>
          <cell r="F5335">
            <v>6</v>
          </cell>
        </row>
        <row r="5336">
          <cell r="E5336" t="str">
            <v>0545551110</v>
          </cell>
          <cell r="F5336">
            <v>6.95</v>
          </cell>
        </row>
        <row r="5337">
          <cell r="E5337" t="str">
            <v>0439560667</v>
          </cell>
          <cell r="F5337">
            <v>5.95</v>
          </cell>
        </row>
        <row r="5338">
          <cell r="E5338" t="str">
            <v>0545964547</v>
          </cell>
          <cell r="F5338">
            <v>6.95</v>
          </cell>
        </row>
        <row r="5339">
          <cell r="E5339" t="str">
            <v>0439367506</v>
          </cell>
          <cell r="F5339">
            <v>4.95</v>
          </cell>
        </row>
        <row r="5340">
          <cell r="E5340" t="str">
            <v>0545056403</v>
          </cell>
          <cell r="F5340">
            <v>4.95</v>
          </cell>
        </row>
        <row r="5341">
          <cell r="E5341" t="str">
            <v>0545221064</v>
          </cell>
          <cell r="F5341">
            <v>4.95</v>
          </cell>
        </row>
        <row r="5342">
          <cell r="E5342" t="str">
            <v>0545296528</v>
          </cell>
          <cell r="F5342">
            <v>4.95</v>
          </cell>
        </row>
        <row r="5343">
          <cell r="E5343" t="str">
            <v>0545389887</v>
          </cell>
          <cell r="F5343">
            <v>5.95</v>
          </cell>
        </row>
        <row r="5344">
          <cell r="E5344" t="str">
            <v>0439087171</v>
          </cell>
          <cell r="F5344">
            <v>3.99</v>
          </cell>
        </row>
        <row r="5345">
          <cell r="E5345" t="str">
            <v>0590128981</v>
          </cell>
          <cell r="F5345">
            <v>3.99</v>
          </cell>
        </row>
        <row r="5346">
          <cell r="E5346" t="str">
            <v>059023790X</v>
          </cell>
          <cell r="F5346">
            <v>3.95</v>
          </cell>
        </row>
        <row r="5347">
          <cell r="E5347" t="str">
            <v>0439099560</v>
          </cell>
          <cell r="F5347">
            <v>3.95</v>
          </cell>
        </row>
        <row r="5348">
          <cell r="E5348" t="str">
            <v>0545069580</v>
          </cell>
          <cell r="F5348">
            <v>3.95</v>
          </cell>
        </row>
        <row r="5349">
          <cell r="E5349" t="str">
            <v>054516804X</v>
          </cell>
          <cell r="F5349">
            <v>3.95</v>
          </cell>
        </row>
        <row r="5350">
          <cell r="E5350" t="str">
            <v>0439532965</v>
          </cell>
          <cell r="F5350">
            <v>3.95</v>
          </cell>
        </row>
        <row r="5351">
          <cell r="E5351" t="str">
            <v>0545282446</v>
          </cell>
          <cell r="F5351">
            <v>3.95</v>
          </cell>
        </row>
        <row r="5352">
          <cell r="E5352" t="str">
            <v>0545569885</v>
          </cell>
          <cell r="F5352">
            <v>5.5</v>
          </cell>
        </row>
        <row r="5353">
          <cell r="E5353" t="str">
            <v>0439437881</v>
          </cell>
          <cell r="F5353">
            <v>4.95</v>
          </cell>
        </row>
        <row r="5354">
          <cell r="E5354" t="str">
            <v>0439555965</v>
          </cell>
          <cell r="F5354">
            <v>5.99</v>
          </cell>
        </row>
        <row r="5355">
          <cell r="E5355" t="str">
            <v>0439555981</v>
          </cell>
          <cell r="F5355">
            <v>5.99</v>
          </cell>
        </row>
        <row r="5356">
          <cell r="E5356" t="str">
            <v>0439874378</v>
          </cell>
          <cell r="F5356">
            <v>3.99</v>
          </cell>
        </row>
        <row r="5357">
          <cell r="E5357" t="str">
            <v>0439556007</v>
          </cell>
          <cell r="F5357">
            <v>5.99</v>
          </cell>
        </row>
        <row r="5358">
          <cell r="E5358" t="str">
            <v>0545021804</v>
          </cell>
          <cell r="F5358">
            <v>3.99</v>
          </cell>
        </row>
        <row r="5359">
          <cell r="E5359" t="str">
            <v>0439556023</v>
          </cell>
          <cell r="F5359">
            <v>5.99</v>
          </cell>
        </row>
        <row r="5360">
          <cell r="E5360" t="str">
            <v>0545021855</v>
          </cell>
          <cell r="F5360">
            <v>3.99</v>
          </cell>
        </row>
        <row r="5361">
          <cell r="E5361" t="str">
            <v>0439784573</v>
          </cell>
          <cell r="F5361">
            <v>5.99</v>
          </cell>
        </row>
        <row r="5362">
          <cell r="E5362" t="str">
            <v>043978459X</v>
          </cell>
          <cell r="F5362">
            <v>5.99</v>
          </cell>
        </row>
        <row r="5363">
          <cell r="E5363" t="str">
            <v>0439895936</v>
          </cell>
          <cell r="F5363">
            <v>5.99</v>
          </cell>
        </row>
        <row r="5364">
          <cell r="E5364" t="str">
            <v>0439895944</v>
          </cell>
          <cell r="F5364">
            <v>5.99</v>
          </cell>
        </row>
        <row r="5365">
          <cell r="E5365" t="str">
            <v>0439895952</v>
          </cell>
          <cell r="F5365">
            <v>5.99</v>
          </cell>
        </row>
        <row r="5366">
          <cell r="E5366" t="str">
            <v>0545863589</v>
          </cell>
          <cell r="F5366">
            <v>4.5</v>
          </cell>
        </row>
        <row r="5367">
          <cell r="E5367" t="str">
            <v>0545863570</v>
          </cell>
          <cell r="F5367">
            <v>5.99</v>
          </cell>
        </row>
        <row r="5368">
          <cell r="E5368" t="str">
            <v>0545690323</v>
          </cell>
          <cell r="F5368">
            <v>5.99</v>
          </cell>
        </row>
        <row r="5369">
          <cell r="E5369" t="str">
            <v>054513045X</v>
          </cell>
          <cell r="F5369">
            <v>5.99</v>
          </cell>
        </row>
        <row r="5370">
          <cell r="E5370" t="str">
            <v>0545274168</v>
          </cell>
          <cell r="F5370">
            <v>5.99</v>
          </cell>
        </row>
        <row r="5371">
          <cell r="E5371" t="str">
            <v>0545130425</v>
          </cell>
          <cell r="F5371">
            <v>5.99</v>
          </cell>
        </row>
        <row r="5372">
          <cell r="E5372" t="str">
            <v>0439556066</v>
          </cell>
          <cell r="F5372">
            <v>5.99</v>
          </cell>
        </row>
        <row r="5373">
          <cell r="E5373" t="str">
            <v>0545160553</v>
          </cell>
          <cell r="F5373">
            <v>5.99</v>
          </cell>
        </row>
        <row r="5374">
          <cell r="E5374" t="str">
            <v>0545130441</v>
          </cell>
          <cell r="F5374">
            <v>5.99</v>
          </cell>
        </row>
        <row r="5375">
          <cell r="E5375" t="str">
            <v>0545130433</v>
          </cell>
          <cell r="F5375">
            <v>5.99</v>
          </cell>
        </row>
        <row r="5376">
          <cell r="E5376" t="str">
            <v>0545550440</v>
          </cell>
          <cell r="F5376">
            <v>5.99</v>
          </cell>
        </row>
        <row r="5377">
          <cell r="E5377" t="str">
            <v>0439895960</v>
          </cell>
          <cell r="F5377">
            <v>5.99</v>
          </cell>
        </row>
        <row r="5378">
          <cell r="E5378" t="str">
            <v>0545295033</v>
          </cell>
          <cell r="F5378">
            <v>5.99</v>
          </cell>
        </row>
        <row r="5379">
          <cell r="E5379" t="str">
            <v>0545130484</v>
          </cell>
          <cell r="F5379">
            <v>5.99</v>
          </cell>
        </row>
        <row r="5380">
          <cell r="E5380" t="str">
            <v>0545690315</v>
          </cell>
          <cell r="F5380">
            <v>5.99</v>
          </cell>
        </row>
        <row r="5381">
          <cell r="E5381" t="str">
            <v>0545239893</v>
          </cell>
          <cell r="F5381">
            <v>5.99</v>
          </cell>
        </row>
        <row r="5382">
          <cell r="E5382" t="str">
            <v>0439784565</v>
          </cell>
          <cell r="F5382">
            <v>5.99</v>
          </cell>
        </row>
        <row r="5383">
          <cell r="E5383" t="str">
            <v>0545343755</v>
          </cell>
          <cell r="F5383">
            <v>5.99</v>
          </cell>
        </row>
        <row r="5384">
          <cell r="E5384" t="str">
            <v>0545518466</v>
          </cell>
          <cell r="F5384">
            <v>5.5</v>
          </cell>
        </row>
        <row r="5385">
          <cell r="E5385" t="str">
            <v>0545283957</v>
          </cell>
          <cell r="F5385">
            <v>4.95</v>
          </cell>
        </row>
        <row r="5386">
          <cell r="E5386" t="str">
            <v>0439400309</v>
          </cell>
          <cell r="F5386">
            <v>3.95</v>
          </cell>
        </row>
        <row r="5387">
          <cell r="E5387" t="str">
            <v>0545510260</v>
          </cell>
          <cell r="F5387">
            <v>3.95</v>
          </cell>
        </row>
        <row r="5388">
          <cell r="E5388" t="str">
            <v>0545728312</v>
          </cell>
          <cell r="F5388">
            <v>5</v>
          </cell>
        </row>
        <row r="5389">
          <cell r="E5389" t="str">
            <v>0439636086</v>
          </cell>
          <cell r="F5389">
            <v>6.95</v>
          </cell>
        </row>
        <row r="5390">
          <cell r="E5390" t="str">
            <v>0590970720</v>
          </cell>
          <cell r="F5390">
            <v>3.95</v>
          </cell>
        </row>
        <row r="5391">
          <cell r="E5391" t="str">
            <v>0590445596</v>
          </cell>
          <cell r="F5391">
            <v>5.99</v>
          </cell>
        </row>
        <row r="5392">
          <cell r="E5392" t="str">
            <v>0590341995</v>
          </cell>
          <cell r="F5392">
            <v>4.95</v>
          </cell>
        </row>
        <row r="5393">
          <cell r="E5393" t="str">
            <v>0590449915</v>
          </cell>
          <cell r="F5393">
            <v>5.95</v>
          </cell>
        </row>
        <row r="5394">
          <cell r="E5394" t="str">
            <v>0545522889</v>
          </cell>
          <cell r="F5394">
            <v>6.5</v>
          </cell>
        </row>
        <row r="5395">
          <cell r="E5395" t="str">
            <v>0545686997</v>
          </cell>
          <cell r="F5395">
            <v>6.5</v>
          </cell>
        </row>
        <row r="5396">
          <cell r="E5396" t="str">
            <v>0545801362</v>
          </cell>
          <cell r="F5396">
            <v>5</v>
          </cell>
        </row>
        <row r="5397">
          <cell r="E5397" t="str">
            <v>0590592300</v>
          </cell>
          <cell r="F5397">
            <v>3.99</v>
          </cell>
        </row>
        <row r="5398">
          <cell r="E5398" t="str">
            <v>0590477900</v>
          </cell>
          <cell r="F5398">
            <v>6.95</v>
          </cell>
        </row>
        <row r="5399">
          <cell r="E5399" t="str">
            <v>0439109868</v>
          </cell>
          <cell r="F5399">
            <v>3.95</v>
          </cell>
        </row>
        <row r="5400">
          <cell r="E5400" t="str">
            <v>0439334039</v>
          </cell>
          <cell r="F5400">
            <v>3.99</v>
          </cell>
        </row>
        <row r="5401">
          <cell r="E5401" t="str">
            <v>0545083591</v>
          </cell>
          <cell r="F5401">
            <v>3.95</v>
          </cell>
        </row>
        <row r="5402">
          <cell r="E5402" t="str">
            <v>0439334071</v>
          </cell>
          <cell r="F5402">
            <v>3.99</v>
          </cell>
        </row>
        <row r="5403">
          <cell r="E5403" t="str">
            <v>0439441617</v>
          </cell>
          <cell r="F5403">
            <v>3.95</v>
          </cell>
        </row>
        <row r="5404">
          <cell r="E5404" t="str">
            <v>0545014239</v>
          </cell>
          <cell r="F5404">
            <v>3.95</v>
          </cell>
        </row>
        <row r="5405">
          <cell r="E5405" t="str">
            <v>0439334012</v>
          </cell>
          <cell r="F5405">
            <v>3.99</v>
          </cell>
        </row>
        <row r="5406">
          <cell r="E5406" t="str">
            <v>0439221552</v>
          </cell>
          <cell r="F5406">
            <v>3.95</v>
          </cell>
        </row>
        <row r="5407">
          <cell r="E5407" t="str">
            <v>0545972116</v>
          </cell>
          <cell r="F5407">
            <v>5.5</v>
          </cell>
        </row>
        <row r="5408">
          <cell r="E5408" t="str">
            <v>0590895974</v>
          </cell>
          <cell r="F5408">
            <v>4.99</v>
          </cell>
        </row>
        <row r="5409">
          <cell r="E5409" t="str">
            <v>0439263298</v>
          </cell>
          <cell r="F5409">
            <v>5.95</v>
          </cell>
        </row>
        <row r="5410">
          <cell r="E5410" t="str">
            <v>0439148766</v>
          </cell>
          <cell r="F5410">
            <v>5.95</v>
          </cell>
        </row>
        <row r="5411">
          <cell r="E5411" t="str">
            <v>0545245834</v>
          </cell>
          <cell r="F5411">
            <v>4.99</v>
          </cell>
        </row>
        <row r="5412">
          <cell r="E5412" t="str">
            <v>0545343488</v>
          </cell>
          <cell r="F5412">
            <v>4.99</v>
          </cell>
        </row>
        <row r="5413">
          <cell r="E5413" t="str">
            <v>0545245842</v>
          </cell>
          <cell r="F5413">
            <v>4.99</v>
          </cell>
        </row>
        <row r="5414">
          <cell r="E5414" t="str">
            <v>043975531X</v>
          </cell>
          <cell r="F5414">
            <v>3.99</v>
          </cell>
        </row>
        <row r="5415">
          <cell r="E5415" t="str">
            <v>054533036X</v>
          </cell>
          <cell r="F5415">
            <v>3.95</v>
          </cell>
        </row>
        <row r="5416">
          <cell r="E5416" t="str">
            <v>0590455079</v>
          </cell>
          <cell r="F5416">
            <v>4.99</v>
          </cell>
        </row>
        <row r="5417">
          <cell r="E5417" t="str">
            <v>1442430753</v>
          </cell>
          <cell r="F5417">
            <v>6.99</v>
          </cell>
        </row>
        <row r="5418">
          <cell r="E5418" t="str">
            <v>0590745158</v>
          </cell>
          <cell r="F5418">
            <v>4.95</v>
          </cell>
        </row>
        <row r="5419">
          <cell r="E5419" t="str">
            <v>0545440440</v>
          </cell>
          <cell r="F5419">
            <v>4.95</v>
          </cell>
        </row>
        <row r="5420">
          <cell r="E5420" t="str">
            <v>0545858127</v>
          </cell>
          <cell r="F5420">
            <v>5.95</v>
          </cell>
        </row>
        <row r="5421">
          <cell r="E5421" t="str">
            <v>0545389747</v>
          </cell>
          <cell r="F5421">
            <v>4.95</v>
          </cell>
        </row>
        <row r="5422">
          <cell r="E5422" t="str">
            <v>043928693X</v>
          </cell>
          <cell r="F5422">
            <v>4.95</v>
          </cell>
        </row>
        <row r="5423">
          <cell r="E5423" t="str">
            <v>0545331188</v>
          </cell>
          <cell r="F5423">
            <v>5.95</v>
          </cell>
        </row>
        <row r="5424">
          <cell r="E5424" t="str">
            <v>0545572126</v>
          </cell>
          <cell r="F5424">
            <v>3.95</v>
          </cell>
        </row>
        <row r="5425">
          <cell r="E5425" t="str">
            <v>0439574617</v>
          </cell>
          <cell r="F5425">
            <v>3.99</v>
          </cell>
        </row>
        <row r="5426">
          <cell r="E5426" t="str">
            <v>0545092264</v>
          </cell>
          <cell r="F5426">
            <v>3.95</v>
          </cell>
        </row>
        <row r="5427">
          <cell r="E5427" t="str">
            <v>0545244994</v>
          </cell>
          <cell r="F5427">
            <v>3.99</v>
          </cell>
        </row>
        <row r="5428">
          <cell r="E5428" t="str">
            <v>0439680824</v>
          </cell>
          <cell r="F5428">
            <v>3.95</v>
          </cell>
        </row>
        <row r="5429">
          <cell r="E5429" t="str">
            <v>0439915155</v>
          </cell>
          <cell r="F5429">
            <v>3.95</v>
          </cell>
        </row>
        <row r="5430">
          <cell r="E5430" t="str">
            <v>0439797985</v>
          </cell>
          <cell r="F5430">
            <v>3.95</v>
          </cell>
        </row>
        <row r="5431">
          <cell r="E5431" t="str">
            <v>0439798019</v>
          </cell>
          <cell r="F5431">
            <v>3.95</v>
          </cell>
        </row>
        <row r="5432">
          <cell r="E5432" t="str">
            <v>0439915163</v>
          </cell>
          <cell r="F5432">
            <v>3.95</v>
          </cell>
        </row>
        <row r="5433">
          <cell r="E5433" t="str">
            <v>0545104327</v>
          </cell>
          <cell r="F5433">
            <v>3.99</v>
          </cell>
        </row>
        <row r="5434">
          <cell r="E5434" t="str">
            <v>0439873320</v>
          </cell>
          <cell r="F5434">
            <v>3.95</v>
          </cell>
        </row>
        <row r="5435">
          <cell r="E5435" t="str">
            <v>0439798027</v>
          </cell>
          <cell r="F5435">
            <v>3.95</v>
          </cell>
        </row>
        <row r="5436">
          <cell r="E5436" t="str">
            <v>043991521X</v>
          </cell>
          <cell r="F5436">
            <v>3.95</v>
          </cell>
        </row>
        <row r="5437">
          <cell r="E5437" t="str">
            <v>0545104335</v>
          </cell>
          <cell r="F5437">
            <v>3.95</v>
          </cell>
        </row>
        <row r="5438">
          <cell r="E5438" t="str">
            <v>0439574625</v>
          </cell>
          <cell r="F5438">
            <v>3.99</v>
          </cell>
        </row>
        <row r="5439">
          <cell r="E5439" t="str">
            <v>0545292719</v>
          </cell>
          <cell r="F5439">
            <v>3.99</v>
          </cell>
        </row>
        <row r="5440">
          <cell r="E5440" t="str">
            <v>0439680816</v>
          </cell>
          <cell r="F5440">
            <v>3.95</v>
          </cell>
        </row>
        <row r="5441">
          <cell r="E5441" t="str">
            <v>0439574609</v>
          </cell>
          <cell r="F5441">
            <v>3.99</v>
          </cell>
        </row>
        <row r="5442">
          <cell r="E5442" t="str">
            <v>0545935113</v>
          </cell>
          <cell r="F5442">
            <v>4</v>
          </cell>
        </row>
        <row r="5443">
          <cell r="E5443" t="str">
            <v>0545060699</v>
          </cell>
          <cell r="F5443">
            <v>3.99</v>
          </cell>
        </row>
        <row r="5444">
          <cell r="E5444" t="str">
            <v>0545618568</v>
          </cell>
          <cell r="F5444">
            <v>4</v>
          </cell>
        </row>
        <row r="5445">
          <cell r="E5445" t="str">
            <v>0439680808</v>
          </cell>
          <cell r="F5445">
            <v>3.95</v>
          </cell>
        </row>
        <row r="5446">
          <cell r="E5446" t="str">
            <v>0545542472</v>
          </cell>
          <cell r="F5446">
            <v>5.5</v>
          </cell>
        </row>
        <row r="5447">
          <cell r="E5447" t="str">
            <v>0545964083</v>
          </cell>
          <cell r="F5447">
            <v>5.5</v>
          </cell>
        </row>
        <row r="5448">
          <cell r="E5448" t="str">
            <v>0439773687</v>
          </cell>
          <cell r="F5448">
            <v>4.95</v>
          </cell>
        </row>
        <row r="5449">
          <cell r="E5449" t="str">
            <v>0516245252</v>
          </cell>
          <cell r="F5449">
            <v>5.95</v>
          </cell>
        </row>
        <row r="5450">
          <cell r="E5450" t="str">
            <v>0531245810</v>
          </cell>
          <cell r="F5450">
            <v>6.95</v>
          </cell>
        </row>
        <row r="5451">
          <cell r="E5451" t="str">
            <v>0531245756</v>
          </cell>
          <cell r="F5451">
            <v>6.95</v>
          </cell>
        </row>
        <row r="5452">
          <cell r="E5452" t="str">
            <v>0531245845</v>
          </cell>
          <cell r="F5452">
            <v>6.95</v>
          </cell>
        </row>
        <row r="5453">
          <cell r="E5453" t="str">
            <v>0531245853</v>
          </cell>
          <cell r="F5453">
            <v>6.95</v>
          </cell>
        </row>
        <row r="5454">
          <cell r="E5454" t="str">
            <v>0531273504</v>
          </cell>
          <cell r="F5454">
            <v>5.95</v>
          </cell>
        </row>
        <row r="5455">
          <cell r="E5455" t="str">
            <v>0516219499</v>
          </cell>
          <cell r="F5455">
            <v>4.95</v>
          </cell>
        </row>
        <row r="5456">
          <cell r="E5456" t="str">
            <v>051624471X</v>
          </cell>
          <cell r="F5456">
            <v>4.95</v>
          </cell>
        </row>
        <row r="5457">
          <cell r="E5457" t="str">
            <v>0516278118</v>
          </cell>
          <cell r="F5457">
            <v>4.95</v>
          </cell>
        </row>
        <row r="5458">
          <cell r="E5458" t="str">
            <v>0516264753</v>
          </cell>
          <cell r="F5458">
            <v>4.95</v>
          </cell>
        </row>
        <row r="5459">
          <cell r="E5459" t="str">
            <v>0516297880</v>
          </cell>
          <cell r="F5459">
            <v>4.95</v>
          </cell>
        </row>
        <row r="5460">
          <cell r="E5460" t="str">
            <v>0516244817</v>
          </cell>
          <cell r="F5460">
            <v>4.95</v>
          </cell>
        </row>
        <row r="5461">
          <cell r="E5461" t="str">
            <v>0531268268</v>
          </cell>
          <cell r="F5461">
            <v>5.95</v>
          </cell>
        </row>
        <row r="5462">
          <cell r="E5462" t="str">
            <v>0516259687</v>
          </cell>
          <cell r="F5462">
            <v>4.95</v>
          </cell>
        </row>
        <row r="5463">
          <cell r="E5463" t="str">
            <v>0516245422</v>
          </cell>
          <cell r="F5463">
            <v>4.95</v>
          </cell>
        </row>
        <row r="5464">
          <cell r="E5464" t="str">
            <v>051624549X</v>
          </cell>
          <cell r="F5464">
            <v>4.95</v>
          </cell>
        </row>
        <row r="5465">
          <cell r="E5465" t="str">
            <v>0516244728</v>
          </cell>
          <cell r="F5465">
            <v>5.99</v>
          </cell>
        </row>
        <row r="5466">
          <cell r="E5466" t="str">
            <v>0516241230</v>
          </cell>
          <cell r="F5466">
            <v>4.95</v>
          </cell>
        </row>
        <row r="5467">
          <cell r="E5467" t="str">
            <v>0516237977</v>
          </cell>
          <cell r="F5467">
            <v>4.95</v>
          </cell>
        </row>
        <row r="5468">
          <cell r="E5468" t="str">
            <v>0531125904</v>
          </cell>
          <cell r="F5468">
            <v>4.95</v>
          </cell>
        </row>
        <row r="5469">
          <cell r="E5469" t="str">
            <v>0531124886</v>
          </cell>
          <cell r="F5469">
            <v>4.95</v>
          </cell>
        </row>
        <row r="5470">
          <cell r="E5470" t="str">
            <v>0531268039</v>
          </cell>
          <cell r="F5470">
            <v>5.95</v>
          </cell>
        </row>
        <row r="5471">
          <cell r="E5471" t="str">
            <v>0531124894</v>
          </cell>
          <cell r="F5471">
            <v>4.95</v>
          </cell>
        </row>
        <row r="5472">
          <cell r="E5472" t="str">
            <v>0516250213</v>
          </cell>
          <cell r="F5472">
            <v>4.95</v>
          </cell>
        </row>
        <row r="5473">
          <cell r="E5473" t="str">
            <v>0516241265</v>
          </cell>
          <cell r="F5473">
            <v>4.95</v>
          </cell>
        </row>
        <row r="5474">
          <cell r="E5474" t="str">
            <v>0516241931</v>
          </cell>
          <cell r="F5474">
            <v>4.95</v>
          </cell>
        </row>
        <row r="5475">
          <cell r="E5475" t="str">
            <v>0516265415</v>
          </cell>
          <cell r="F5475">
            <v>4.95</v>
          </cell>
        </row>
        <row r="5476">
          <cell r="E5476" t="str">
            <v>0516270753</v>
          </cell>
          <cell r="F5476">
            <v>4.95</v>
          </cell>
        </row>
        <row r="5477">
          <cell r="E5477" t="str">
            <v>0516238434</v>
          </cell>
          <cell r="F5477">
            <v>4.95</v>
          </cell>
        </row>
        <row r="5478">
          <cell r="E5478" t="str">
            <v>0516241567</v>
          </cell>
          <cell r="F5478">
            <v>4.95</v>
          </cell>
        </row>
        <row r="5479">
          <cell r="E5479" t="str">
            <v>0516268317</v>
          </cell>
          <cell r="F5479">
            <v>4.95</v>
          </cell>
        </row>
        <row r="5480">
          <cell r="E5480" t="str">
            <v>0516270427</v>
          </cell>
          <cell r="F5480">
            <v>4.95</v>
          </cell>
        </row>
        <row r="5481">
          <cell r="E5481" t="str">
            <v>0531268012</v>
          </cell>
          <cell r="F5481">
            <v>5.95</v>
          </cell>
        </row>
        <row r="5482">
          <cell r="E5482" t="str">
            <v>0516270761</v>
          </cell>
          <cell r="F5482">
            <v>4.95</v>
          </cell>
        </row>
        <row r="5483">
          <cell r="E5483" t="str">
            <v>0516278339</v>
          </cell>
          <cell r="F5483">
            <v>4.95</v>
          </cell>
        </row>
        <row r="5484">
          <cell r="E5484" t="str">
            <v>0516238450</v>
          </cell>
          <cell r="F5484">
            <v>4.95</v>
          </cell>
        </row>
        <row r="5485">
          <cell r="E5485" t="str">
            <v>0516238426</v>
          </cell>
          <cell r="F5485">
            <v>4.95</v>
          </cell>
        </row>
        <row r="5486">
          <cell r="E5486" t="str">
            <v>051627077X</v>
          </cell>
          <cell r="F5486">
            <v>4.95</v>
          </cell>
        </row>
        <row r="5487">
          <cell r="E5487" t="str">
            <v>0516264095</v>
          </cell>
          <cell r="F5487">
            <v>4.95</v>
          </cell>
        </row>
        <row r="5488">
          <cell r="E5488" t="str">
            <v>0516420852</v>
          </cell>
          <cell r="F5488">
            <v>4.95</v>
          </cell>
        </row>
        <row r="5489">
          <cell r="E5489" t="str">
            <v>0516278304</v>
          </cell>
          <cell r="F5489">
            <v>4.95</v>
          </cell>
        </row>
        <row r="5490">
          <cell r="E5490" t="str">
            <v>0516244736</v>
          </cell>
          <cell r="F5490">
            <v>4.95</v>
          </cell>
        </row>
        <row r="5491">
          <cell r="E5491" t="str">
            <v>0516261533</v>
          </cell>
          <cell r="F5491">
            <v>4.95</v>
          </cell>
        </row>
        <row r="5492">
          <cell r="E5492" t="str">
            <v>0516241974</v>
          </cell>
          <cell r="F5492">
            <v>4.95</v>
          </cell>
        </row>
        <row r="5493">
          <cell r="E5493" t="str">
            <v>0516264737</v>
          </cell>
          <cell r="F5493">
            <v>4.95</v>
          </cell>
        </row>
        <row r="5494">
          <cell r="E5494" t="str">
            <v>0516245384</v>
          </cell>
          <cell r="F5494">
            <v>4.95</v>
          </cell>
        </row>
        <row r="5495">
          <cell r="E5495" t="str">
            <v>0516238914</v>
          </cell>
          <cell r="F5495">
            <v>4.95</v>
          </cell>
        </row>
        <row r="5496">
          <cell r="E5496" t="str">
            <v>0516272926</v>
          </cell>
          <cell r="F5496">
            <v>4.95</v>
          </cell>
        </row>
        <row r="5497">
          <cell r="E5497" t="str">
            <v>0516245392</v>
          </cell>
          <cell r="F5497">
            <v>4.95</v>
          </cell>
        </row>
        <row r="5498">
          <cell r="E5498" t="str">
            <v>0516263587</v>
          </cell>
          <cell r="F5498">
            <v>4.95</v>
          </cell>
        </row>
        <row r="5499">
          <cell r="E5499" t="str">
            <v>0516274937</v>
          </cell>
          <cell r="F5499">
            <v>4.95</v>
          </cell>
        </row>
        <row r="5500">
          <cell r="E5500" t="str">
            <v>0516237969</v>
          </cell>
          <cell r="F5500">
            <v>4.95</v>
          </cell>
        </row>
        <row r="5501">
          <cell r="E5501" t="str">
            <v>0516420674</v>
          </cell>
          <cell r="F5501">
            <v>4.95</v>
          </cell>
        </row>
        <row r="5502">
          <cell r="E5502" t="str">
            <v>0516271504</v>
          </cell>
          <cell r="F5502">
            <v>4.95</v>
          </cell>
        </row>
        <row r="5503">
          <cell r="E5503" t="str">
            <v>0516241222</v>
          </cell>
          <cell r="F5503">
            <v>4.95</v>
          </cell>
        </row>
        <row r="5504">
          <cell r="E5504" t="str">
            <v>0516260774</v>
          </cell>
          <cell r="F5504">
            <v>4.95</v>
          </cell>
        </row>
        <row r="5505">
          <cell r="E5505" t="str">
            <v>0516237950</v>
          </cell>
          <cell r="F5505">
            <v>4.95</v>
          </cell>
        </row>
        <row r="5506">
          <cell r="E5506" t="str">
            <v>0516434934</v>
          </cell>
          <cell r="F5506">
            <v>4.95</v>
          </cell>
        </row>
        <row r="5507">
          <cell r="E5507" t="str">
            <v>0516241990</v>
          </cell>
          <cell r="F5507">
            <v>4.95</v>
          </cell>
        </row>
        <row r="5508">
          <cell r="E5508" t="str">
            <v>0516420410</v>
          </cell>
          <cell r="F5508">
            <v>4.95</v>
          </cell>
        </row>
        <row r="5509">
          <cell r="E5509" t="str">
            <v>0516241273</v>
          </cell>
          <cell r="F5509">
            <v>4.95</v>
          </cell>
        </row>
        <row r="5510">
          <cell r="E5510" t="str">
            <v>0516272934</v>
          </cell>
          <cell r="F5510">
            <v>4.95</v>
          </cell>
        </row>
        <row r="5511">
          <cell r="E5511" t="str">
            <v>0516268279</v>
          </cell>
          <cell r="F5511">
            <v>4.95</v>
          </cell>
        </row>
        <row r="5512">
          <cell r="E5512" t="str">
            <v>0516420372</v>
          </cell>
          <cell r="F5512">
            <v>4.95</v>
          </cell>
        </row>
        <row r="5513">
          <cell r="E5513" t="str">
            <v>0516278320</v>
          </cell>
          <cell r="F5513">
            <v>4.95</v>
          </cell>
        </row>
        <row r="5514">
          <cell r="E5514" t="str">
            <v>0516263609</v>
          </cell>
          <cell r="F5514">
            <v>4.95</v>
          </cell>
        </row>
        <row r="5515">
          <cell r="E5515" t="str">
            <v>0516245007</v>
          </cell>
          <cell r="F5515">
            <v>4.95</v>
          </cell>
        </row>
        <row r="5516">
          <cell r="E5516" t="str">
            <v>0516420631</v>
          </cell>
          <cell r="F5516">
            <v>4.95</v>
          </cell>
        </row>
        <row r="5517">
          <cell r="E5517" t="str">
            <v>0516245449</v>
          </cell>
          <cell r="F5517">
            <v>4.95</v>
          </cell>
        </row>
        <row r="5518">
          <cell r="E5518" t="str">
            <v>0516238892</v>
          </cell>
          <cell r="F5518">
            <v>4.95</v>
          </cell>
        </row>
        <row r="5519">
          <cell r="E5519" t="str">
            <v>0516238922</v>
          </cell>
          <cell r="F5519">
            <v>4.95</v>
          </cell>
        </row>
        <row r="5520">
          <cell r="E5520" t="str">
            <v>0516420682</v>
          </cell>
          <cell r="F5520">
            <v>4.95</v>
          </cell>
        </row>
        <row r="5521">
          <cell r="E5521" t="str">
            <v>0516270796</v>
          </cell>
          <cell r="F5521">
            <v>4.95</v>
          </cell>
        </row>
        <row r="5522">
          <cell r="E5522" t="str">
            <v>051627080X</v>
          </cell>
          <cell r="F5522">
            <v>4.95</v>
          </cell>
        </row>
        <row r="5523">
          <cell r="E5523" t="str">
            <v>0516241249</v>
          </cell>
          <cell r="F5523">
            <v>4.95</v>
          </cell>
        </row>
        <row r="5524">
          <cell r="E5524" t="str">
            <v>0531268047</v>
          </cell>
          <cell r="F5524">
            <v>5.95</v>
          </cell>
        </row>
        <row r="5525">
          <cell r="E5525" t="str">
            <v>0516245473</v>
          </cell>
          <cell r="F5525">
            <v>4.95</v>
          </cell>
        </row>
        <row r="5526">
          <cell r="E5526" t="str">
            <v>0516264141</v>
          </cell>
          <cell r="F5526">
            <v>4.95</v>
          </cell>
        </row>
        <row r="5527">
          <cell r="E5527" t="str">
            <v>0516273787</v>
          </cell>
          <cell r="F5527">
            <v>4.95</v>
          </cell>
        </row>
        <row r="5528">
          <cell r="E5528" t="str">
            <v>0516241346</v>
          </cell>
          <cell r="F5528">
            <v>4.95</v>
          </cell>
        </row>
        <row r="5529">
          <cell r="E5529" t="str">
            <v>0516270486</v>
          </cell>
          <cell r="F5529">
            <v>4.95</v>
          </cell>
        </row>
        <row r="5530">
          <cell r="E5530" t="str">
            <v>0516258265</v>
          </cell>
          <cell r="F5530">
            <v>4.95</v>
          </cell>
        </row>
        <row r="5531">
          <cell r="E5531" t="str">
            <v>0516265512</v>
          </cell>
          <cell r="F5531">
            <v>4.95</v>
          </cell>
        </row>
        <row r="5532">
          <cell r="E5532" t="str">
            <v>0516420119</v>
          </cell>
          <cell r="F5532">
            <v>4.95</v>
          </cell>
        </row>
        <row r="5533">
          <cell r="E5533" t="str">
            <v>0516420690</v>
          </cell>
          <cell r="F5533">
            <v>4.95</v>
          </cell>
        </row>
        <row r="5534">
          <cell r="E5534" t="str">
            <v>0516270036</v>
          </cell>
          <cell r="F5534">
            <v>4.95</v>
          </cell>
        </row>
        <row r="5535">
          <cell r="E5535" t="str">
            <v>0516264117</v>
          </cell>
          <cell r="F5535">
            <v>4.95</v>
          </cell>
        </row>
        <row r="5536">
          <cell r="E5536" t="str">
            <v>0516270818</v>
          </cell>
          <cell r="F5536">
            <v>4.95</v>
          </cell>
        </row>
        <row r="5537">
          <cell r="E5537" t="str">
            <v>0516265520</v>
          </cell>
          <cell r="F5537">
            <v>4.95</v>
          </cell>
        </row>
        <row r="5538">
          <cell r="E5538" t="str">
            <v>0516238167</v>
          </cell>
          <cell r="F5538">
            <v>4.95</v>
          </cell>
        </row>
        <row r="5539">
          <cell r="E5539" t="str">
            <v>0516273868</v>
          </cell>
          <cell r="F5539">
            <v>4.95</v>
          </cell>
        </row>
        <row r="5540">
          <cell r="E5540" t="str">
            <v>0516264761</v>
          </cell>
          <cell r="F5540">
            <v>4.95</v>
          </cell>
        </row>
        <row r="5541">
          <cell r="E5541" t="str">
            <v>0516263617</v>
          </cell>
          <cell r="F5541">
            <v>4.95</v>
          </cell>
        </row>
        <row r="5542">
          <cell r="E5542" t="str">
            <v>0516241435</v>
          </cell>
          <cell r="F5542">
            <v>4.95</v>
          </cell>
        </row>
        <row r="5543">
          <cell r="E5543" t="str">
            <v>0516241745</v>
          </cell>
        </row>
        <row r="5544">
          <cell r="E5544" t="str">
            <v>0516241419</v>
          </cell>
          <cell r="F5544">
            <v>4.95</v>
          </cell>
        </row>
        <row r="5545">
          <cell r="E5545" t="str">
            <v>0516263625</v>
          </cell>
          <cell r="F5545">
            <v>4.95</v>
          </cell>
        </row>
        <row r="5546">
          <cell r="E5546" t="str">
            <v>051626253X</v>
          </cell>
          <cell r="F5546">
            <v>4.95</v>
          </cell>
        </row>
        <row r="5547">
          <cell r="E5547" t="str">
            <v>0516238566</v>
          </cell>
          <cell r="F5547">
            <v>4.95</v>
          </cell>
        </row>
        <row r="5548">
          <cell r="E5548" t="str">
            <v>0516270028</v>
          </cell>
          <cell r="F5548">
            <v>4.95</v>
          </cell>
        </row>
        <row r="5549">
          <cell r="E5549" t="str">
            <v>0439444128</v>
          </cell>
          <cell r="F5549">
            <v>4.95</v>
          </cell>
        </row>
        <row r="5550">
          <cell r="E5550" t="str">
            <v>059042565X</v>
          </cell>
          <cell r="F5550">
            <v>6.95</v>
          </cell>
        </row>
        <row r="5551">
          <cell r="E5551" t="str">
            <v>054528595X</v>
          </cell>
          <cell r="F5551">
            <v>4.95</v>
          </cell>
        </row>
        <row r="5552">
          <cell r="E5552" t="str">
            <v>0545927609</v>
          </cell>
          <cell r="F5552">
            <v>5</v>
          </cell>
        </row>
        <row r="5553">
          <cell r="E5553" t="str">
            <v>0439723043</v>
          </cell>
          <cell r="F5553">
            <v>4.5</v>
          </cell>
        </row>
        <row r="5554">
          <cell r="E5554" t="str">
            <v>0590412396</v>
          </cell>
          <cell r="F5554">
            <v>6.95</v>
          </cell>
        </row>
        <row r="5555">
          <cell r="E5555" t="str">
            <v>0439052300</v>
          </cell>
        </row>
        <row r="5556">
          <cell r="E5556" t="str">
            <v>059048981X</v>
          </cell>
          <cell r="F5556">
            <v>5.95</v>
          </cell>
        </row>
        <row r="5557">
          <cell r="E5557" t="str">
            <v>0439318327</v>
          </cell>
          <cell r="F5557">
            <v>6.95</v>
          </cell>
        </row>
        <row r="5558">
          <cell r="E5558" t="str">
            <v>054570958X</v>
          </cell>
          <cell r="F5558">
            <v>4.95</v>
          </cell>
        </row>
        <row r="5559">
          <cell r="E5559" t="str">
            <v>0516246925</v>
          </cell>
          <cell r="F5559">
            <v>4.95</v>
          </cell>
        </row>
        <row r="5560">
          <cell r="E5560" t="str">
            <v>043969390X</v>
          </cell>
          <cell r="F5560">
            <v>4.95</v>
          </cell>
        </row>
        <row r="5561">
          <cell r="E5561" t="str">
            <v>0516277952</v>
          </cell>
          <cell r="F5561">
            <v>4.95</v>
          </cell>
        </row>
        <row r="5562">
          <cell r="E5562" t="str">
            <v>0516277944</v>
          </cell>
          <cell r="F5562">
            <v>4.95</v>
          </cell>
        </row>
        <row r="5563">
          <cell r="E5563" t="str">
            <v>0516277960</v>
          </cell>
          <cell r="F5563">
            <v>4.95</v>
          </cell>
        </row>
        <row r="5564">
          <cell r="E5564" t="str">
            <v>0516255312</v>
          </cell>
          <cell r="F5564">
            <v>4.95</v>
          </cell>
        </row>
        <row r="5565">
          <cell r="E5565" t="str">
            <v>0545550920</v>
          </cell>
          <cell r="F5565">
            <v>4.99</v>
          </cell>
        </row>
        <row r="5566">
          <cell r="E5566" t="str">
            <v>0439678765</v>
          </cell>
          <cell r="F5566">
            <v>6.95</v>
          </cell>
        </row>
        <row r="5567">
          <cell r="E5567" t="str">
            <v>0545065119</v>
          </cell>
          <cell r="F5567">
            <v>4.95</v>
          </cell>
        </row>
        <row r="5568">
          <cell r="E5568" t="str">
            <v>0545169100</v>
          </cell>
          <cell r="F5568">
            <v>6.99</v>
          </cell>
        </row>
        <row r="5569">
          <cell r="E5569" t="str">
            <v>0590474235</v>
          </cell>
          <cell r="F5569">
            <v>5.99</v>
          </cell>
        </row>
        <row r="5570">
          <cell r="E5570" t="str">
            <v>0590632957</v>
          </cell>
        </row>
        <row r="5571">
          <cell r="E5571" t="str">
            <v>0545685699</v>
          </cell>
          <cell r="F5571">
            <v>5.95</v>
          </cell>
        </row>
        <row r="5572">
          <cell r="E5572" t="str">
            <v>1338032445</v>
          </cell>
          <cell r="F5572">
            <v>5.95</v>
          </cell>
        </row>
        <row r="5573">
          <cell r="E5573" t="str">
            <v>0545448077</v>
          </cell>
          <cell r="F5573">
            <v>6.95</v>
          </cell>
        </row>
        <row r="5574">
          <cell r="E5574" t="str">
            <v>0590502115</v>
          </cell>
          <cell r="F5574">
            <v>6.99</v>
          </cell>
        </row>
        <row r="5575">
          <cell r="E5575" t="str">
            <v>0545722799</v>
          </cell>
          <cell r="F5575">
            <v>4.95</v>
          </cell>
        </row>
        <row r="5576">
          <cell r="E5576" t="str">
            <v>0439445221</v>
          </cell>
          <cell r="F5576">
            <v>5.95</v>
          </cell>
        </row>
        <row r="5577">
          <cell r="E5577" t="str">
            <v>0545780489</v>
          </cell>
          <cell r="F5577">
            <v>5.95</v>
          </cell>
        </row>
        <row r="5578">
          <cell r="E5578" t="str">
            <v>0590024329</v>
          </cell>
          <cell r="F5578">
            <v>5.5</v>
          </cell>
        </row>
        <row r="5579">
          <cell r="E5579" t="str">
            <v>0590056999</v>
          </cell>
          <cell r="F5579">
            <v>7.95</v>
          </cell>
        </row>
        <row r="5580">
          <cell r="E5580" t="str">
            <v>0545012147</v>
          </cell>
          <cell r="F5580">
            <v>3.99</v>
          </cell>
        </row>
        <row r="5581">
          <cell r="E5581" t="str">
            <v>0545165237</v>
          </cell>
          <cell r="F5581">
            <v>3.95</v>
          </cell>
        </row>
        <row r="5582">
          <cell r="E5582" t="str">
            <v>0545276284</v>
          </cell>
          <cell r="F5582">
            <v>3.95</v>
          </cell>
        </row>
        <row r="5583">
          <cell r="E5583" t="str">
            <v>0545276500</v>
          </cell>
          <cell r="F5583">
            <v>5.5</v>
          </cell>
        </row>
        <row r="5584">
          <cell r="E5584" t="str">
            <v>0545012988</v>
          </cell>
          <cell r="F5584">
            <v>3.99</v>
          </cell>
        </row>
        <row r="5585">
          <cell r="E5585" t="str">
            <v>0439565448</v>
          </cell>
          <cell r="F5585">
            <v>4.95</v>
          </cell>
        </row>
        <row r="5586">
          <cell r="E5586" t="str">
            <v>0545401208</v>
          </cell>
          <cell r="F5586">
            <v>5.95</v>
          </cell>
        </row>
        <row r="5587">
          <cell r="E5587" t="str">
            <v>0545861411</v>
          </cell>
          <cell r="F5587">
            <v>5.95</v>
          </cell>
        </row>
        <row r="5588">
          <cell r="E5588" t="str">
            <v>0545163471</v>
          </cell>
          <cell r="F5588">
            <v>5.95</v>
          </cell>
        </row>
        <row r="5589">
          <cell r="E5589" t="str">
            <v>0545072735</v>
          </cell>
          <cell r="F5589">
            <v>12.95</v>
          </cell>
        </row>
        <row r="5590">
          <cell r="E5590" t="str">
            <v>0545075440</v>
          </cell>
          <cell r="F5590">
            <v>6.95</v>
          </cell>
        </row>
        <row r="5591">
          <cell r="E5591" t="str">
            <v>0545080681</v>
          </cell>
          <cell r="F5591">
            <v>6.95</v>
          </cell>
        </row>
        <row r="5592">
          <cell r="E5592" t="str">
            <v>0545522102</v>
          </cell>
          <cell r="F5592">
            <v>5.95</v>
          </cell>
        </row>
        <row r="5593">
          <cell r="E5593" t="str">
            <v>0590418262</v>
          </cell>
          <cell r="F5593">
            <v>3.95</v>
          </cell>
        </row>
        <row r="5594">
          <cell r="E5594" t="str">
            <v>0439698898</v>
          </cell>
          <cell r="F5594">
            <v>5.95</v>
          </cell>
        </row>
        <row r="5595">
          <cell r="E5595" t="str">
            <v>0439655714</v>
          </cell>
          <cell r="F5595">
            <v>3.95</v>
          </cell>
        </row>
        <row r="5596">
          <cell r="E5596" t="str">
            <v>0590980955</v>
          </cell>
          <cell r="F5596">
            <v>4.95</v>
          </cell>
        </row>
        <row r="5597">
          <cell r="E5597" t="str">
            <v>0439852374</v>
          </cell>
          <cell r="F5597">
            <v>3.95</v>
          </cell>
        </row>
        <row r="5598">
          <cell r="E5598" t="str">
            <v>0439387876</v>
          </cell>
          <cell r="F5598">
            <v>4.95</v>
          </cell>
        </row>
        <row r="5599">
          <cell r="E5599" t="str">
            <v>0439309069</v>
          </cell>
          <cell r="F5599">
            <v>4.95</v>
          </cell>
        </row>
        <row r="5600">
          <cell r="E5600" t="str">
            <v>0545330351</v>
          </cell>
          <cell r="F5600">
            <v>3.95</v>
          </cell>
        </row>
        <row r="5601">
          <cell r="E5601" t="str">
            <v>0545282411</v>
          </cell>
          <cell r="F5601">
            <v>3.95</v>
          </cell>
        </row>
        <row r="5602">
          <cell r="E5602" t="str">
            <v>0439748658</v>
          </cell>
          <cell r="F5602">
            <v>4.99</v>
          </cell>
        </row>
        <row r="5603">
          <cell r="E5603" t="str">
            <v>0545448611</v>
          </cell>
          <cell r="F5603">
            <v>8.5</v>
          </cell>
        </row>
        <row r="5604">
          <cell r="E5604" t="str">
            <v>0439900875</v>
          </cell>
          <cell r="F5604">
            <v>4.95</v>
          </cell>
        </row>
        <row r="5605">
          <cell r="E5605" t="str">
            <v>0545830230</v>
          </cell>
          <cell r="F5605">
            <v>4.95</v>
          </cell>
        </row>
        <row r="5606">
          <cell r="E5606" t="str">
            <v>0545213363</v>
          </cell>
          <cell r="F5606">
            <v>4.95</v>
          </cell>
        </row>
        <row r="5607">
          <cell r="E5607" t="str">
            <v>054532310X</v>
          </cell>
          <cell r="F5607">
            <v>4.95</v>
          </cell>
        </row>
        <row r="5608">
          <cell r="E5608" t="str">
            <v>0545920086</v>
          </cell>
          <cell r="F5608">
            <v>4.95</v>
          </cell>
        </row>
        <row r="5609">
          <cell r="E5609" t="str">
            <v>0545318076</v>
          </cell>
          <cell r="F5609">
            <v>4.95</v>
          </cell>
        </row>
        <row r="5610">
          <cell r="E5610" t="str">
            <v>0590039199</v>
          </cell>
          <cell r="F5610">
            <v>4.95</v>
          </cell>
        </row>
        <row r="5611">
          <cell r="E5611" t="str">
            <v>0439680778</v>
          </cell>
          <cell r="F5611">
            <v>3.95</v>
          </cell>
        </row>
        <row r="5612">
          <cell r="E5612" t="str">
            <v>0545368669</v>
          </cell>
          <cell r="F5612">
            <v>5.95</v>
          </cell>
        </row>
        <row r="5613">
          <cell r="E5613" t="str">
            <v>0439831504</v>
          </cell>
          <cell r="F5613">
            <v>4.95</v>
          </cell>
        </row>
        <row r="5614">
          <cell r="E5614" t="str">
            <v>0439052521</v>
          </cell>
        </row>
        <row r="5615">
          <cell r="E5615" t="str">
            <v>0590273507</v>
          </cell>
          <cell r="F5615">
            <v>3.95</v>
          </cell>
        </row>
        <row r="5616">
          <cell r="E5616" t="str">
            <v>054549222X</v>
          </cell>
          <cell r="F5616">
            <v>5.95</v>
          </cell>
        </row>
        <row r="5617">
          <cell r="E5617" t="str">
            <v>0545458447</v>
          </cell>
          <cell r="F5617">
            <v>5.95</v>
          </cell>
        </row>
        <row r="5618">
          <cell r="E5618" t="str">
            <v>0545605547</v>
          </cell>
          <cell r="F5618">
            <v>5</v>
          </cell>
        </row>
        <row r="5619">
          <cell r="E5619" t="str">
            <v>0439355478</v>
          </cell>
          <cell r="F5619">
            <v>5.95</v>
          </cell>
        </row>
        <row r="5620">
          <cell r="E5620" t="str">
            <v>0439437865</v>
          </cell>
          <cell r="F5620">
            <v>4.95</v>
          </cell>
        </row>
        <row r="5621">
          <cell r="E5621" t="str">
            <v>054522263X</v>
          </cell>
          <cell r="F5621">
            <v>6.95</v>
          </cell>
        </row>
        <row r="5622">
          <cell r="E5622" t="str">
            <v>0545902614</v>
          </cell>
          <cell r="F5622">
            <v>4</v>
          </cell>
        </row>
        <row r="5623">
          <cell r="E5623" t="str">
            <v>0545902622</v>
          </cell>
          <cell r="F5623">
            <v>4.95</v>
          </cell>
        </row>
        <row r="5624">
          <cell r="E5624" t="str">
            <v>0545393876</v>
          </cell>
          <cell r="F5624">
            <v>4.99</v>
          </cell>
        </row>
        <row r="5625">
          <cell r="E5625" t="str">
            <v>0545373425</v>
          </cell>
          <cell r="F5625">
            <v>3.95</v>
          </cell>
        </row>
        <row r="5626">
          <cell r="E5626" t="str">
            <v>0545360080</v>
          </cell>
          <cell r="F5626">
            <v>4.95</v>
          </cell>
        </row>
        <row r="5627">
          <cell r="E5627" t="str">
            <v>0590429108</v>
          </cell>
          <cell r="F5627">
            <v>4.95</v>
          </cell>
        </row>
        <row r="5628">
          <cell r="E5628" t="str">
            <v>0545323967</v>
          </cell>
          <cell r="F5628">
            <v>4.95</v>
          </cell>
        </row>
        <row r="5629">
          <cell r="E5629" t="str">
            <v>0439291348</v>
          </cell>
          <cell r="F5629">
            <v>3.95</v>
          </cell>
        </row>
        <row r="5630">
          <cell r="E5630" t="str">
            <v>0439120284</v>
          </cell>
          <cell r="F5630">
            <v>3.67</v>
          </cell>
        </row>
        <row r="5631">
          <cell r="E5631" t="str">
            <v>054534252X</v>
          </cell>
          <cell r="F5631">
            <v>3.99</v>
          </cell>
        </row>
        <row r="5632">
          <cell r="E5632" t="str">
            <v>0545244714</v>
          </cell>
          <cell r="F5632">
            <v>3.99</v>
          </cell>
        </row>
        <row r="5633">
          <cell r="E5633" t="str">
            <v>0545244706</v>
          </cell>
          <cell r="F5633">
            <v>3.99</v>
          </cell>
        </row>
        <row r="5634">
          <cell r="E5634" t="str">
            <v>0545498511</v>
          </cell>
          <cell r="F5634">
            <v>3.99</v>
          </cell>
        </row>
        <row r="5635">
          <cell r="E5635" t="str">
            <v>0545340527</v>
          </cell>
          <cell r="F5635">
            <v>3.99</v>
          </cell>
        </row>
        <row r="5636">
          <cell r="E5636" t="str">
            <v>0545646103</v>
          </cell>
          <cell r="F5636">
            <v>3.99</v>
          </cell>
        </row>
        <row r="5637">
          <cell r="E5637" t="str">
            <v>0545847257</v>
          </cell>
          <cell r="F5637">
            <v>3.99</v>
          </cell>
        </row>
        <row r="5638">
          <cell r="E5638" t="str">
            <v>0439179335</v>
          </cell>
          <cell r="F5638">
            <v>3.99</v>
          </cell>
        </row>
        <row r="5639">
          <cell r="E5639" t="str">
            <v>043959426X</v>
          </cell>
          <cell r="F5639">
            <v>3.99</v>
          </cell>
        </row>
        <row r="5640">
          <cell r="E5640" t="str">
            <v>059044185X</v>
          </cell>
          <cell r="F5640">
            <v>3.99</v>
          </cell>
        </row>
        <row r="5641">
          <cell r="E5641" t="str">
            <v>0590907417</v>
          </cell>
          <cell r="F5641">
            <v>3.95</v>
          </cell>
        </row>
        <row r="5642">
          <cell r="E5642" t="str">
            <v>0545231442</v>
          </cell>
          <cell r="F5642">
            <v>3.99</v>
          </cell>
        </row>
        <row r="5643">
          <cell r="E5643" t="str">
            <v>0545676150</v>
          </cell>
          <cell r="F5643">
            <v>3.99</v>
          </cell>
        </row>
        <row r="5644">
          <cell r="E5644" t="str">
            <v>0545223253</v>
          </cell>
          <cell r="F5644">
            <v>3.99</v>
          </cell>
        </row>
        <row r="5645">
          <cell r="E5645" t="str">
            <v>0545341183</v>
          </cell>
          <cell r="F5645">
            <v>3.99</v>
          </cell>
        </row>
        <row r="5646">
          <cell r="E5646" t="str">
            <v>0545303044</v>
          </cell>
          <cell r="F5646">
            <v>4.25</v>
          </cell>
        </row>
        <row r="5647">
          <cell r="E5647" t="str">
            <v>0545274451</v>
          </cell>
          <cell r="F5647">
            <v>3.99</v>
          </cell>
        </row>
        <row r="5648">
          <cell r="E5648" t="str">
            <v>0545110394</v>
          </cell>
          <cell r="F5648">
            <v>5.5</v>
          </cell>
        </row>
        <row r="5649">
          <cell r="E5649" t="str">
            <v>0545582873</v>
          </cell>
          <cell r="F5649">
            <v>3.99</v>
          </cell>
        </row>
        <row r="5650">
          <cell r="E5650" t="str">
            <v>0545220939</v>
          </cell>
          <cell r="F5650">
            <v>3.99</v>
          </cell>
        </row>
        <row r="5651">
          <cell r="E5651" t="str">
            <v>0590449486</v>
          </cell>
          <cell r="F5651">
            <v>3.99</v>
          </cell>
        </row>
        <row r="5652">
          <cell r="E5652" t="str">
            <v>0590290479</v>
          </cell>
          <cell r="F5652">
            <v>6</v>
          </cell>
        </row>
        <row r="5653">
          <cell r="E5653" t="str">
            <v>0590698176</v>
          </cell>
          <cell r="F5653">
            <v>3.99</v>
          </cell>
        </row>
        <row r="5654">
          <cell r="E5654" t="str">
            <v>0545177642</v>
          </cell>
          <cell r="F5654">
            <v>3.99</v>
          </cell>
        </row>
        <row r="5655">
          <cell r="E5655" t="str">
            <v>0545155231</v>
          </cell>
          <cell r="F5655">
            <v>3.99</v>
          </cell>
        </row>
        <row r="5656">
          <cell r="E5656" t="str">
            <v>0545746329</v>
          </cell>
          <cell r="F5656">
            <v>3.99</v>
          </cell>
        </row>
        <row r="5657">
          <cell r="E5657" t="str">
            <v>059026267X</v>
          </cell>
          <cell r="F5657">
            <v>3.99</v>
          </cell>
        </row>
        <row r="5658">
          <cell r="E5658" t="str">
            <v>0439086965</v>
          </cell>
          <cell r="F5658">
            <v>3.99</v>
          </cell>
        </row>
        <row r="5659">
          <cell r="E5659" t="str">
            <v>0590227122</v>
          </cell>
          <cell r="F5659">
            <v>3.99</v>
          </cell>
        </row>
        <row r="5660">
          <cell r="E5660" t="str">
            <v>0590371274</v>
          </cell>
          <cell r="F5660">
            <v>3.99</v>
          </cell>
        </row>
        <row r="5661">
          <cell r="E5661" t="str">
            <v>0545825024</v>
          </cell>
          <cell r="F5661">
            <v>3.99</v>
          </cell>
        </row>
        <row r="5662">
          <cell r="E5662" t="str">
            <v>0545035937</v>
          </cell>
          <cell r="F5662">
            <v>3.99</v>
          </cell>
        </row>
        <row r="5663">
          <cell r="E5663" t="str">
            <v>0590483765</v>
          </cell>
          <cell r="F5663">
            <v>3.99</v>
          </cell>
        </row>
        <row r="5664">
          <cell r="E5664" t="str">
            <v>0545344999</v>
          </cell>
          <cell r="F5664">
            <v>3.99</v>
          </cell>
        </row>
        <row r="5665">
          <cell r="E5665" t="str">
            <v>0545134749</v>
          </cell>
          <cell r="F5665">
            <v>3.99</v>
          </cell>
        </row>
        <row r="5666">
          <cell r="E5666" t="str">
            <v>0439661277</v>
          </cell>
          <cell r="F5666">
            <v>3.99</v>
          </cell>
        </row>
        <row r="5667">
          <cell r="E5667" t="str">
            <v>0590475630</v>
          </cell>
          <cell r="F5667">
            <v>3.99</v>
          </cell>
        </row>
        <row r="5668">
          <cell r="E5668" t="str">
            <v>0439451663</v>
          </cell>
          <cell r="F5668">
            <v>6.33</v>
          </cell>
        </row>
        <row r="5669">
          <cell r="E5669" t="str">
            <v>054511506X</v>
          </cell>
          <cell r="F5669">
            <v>3.99</v>
          </cell>
        </row>
        <row r="5670">
          <cell r="E5670" t="str">
            <v>0545600731</v>
          </cell>
          <cell r="F5670">
            <v>3.95</v>
          </cell>
        </row>
        <row r="5671">
          <cell r="E5671" t="str">
            <v>0545646111</v>
          </cell>
          <cell r="F5671">
            <v>3.99</v>
          </cell>
        </row>
        <row r="5672">
          <cell r="E5672" t="str">
            <v>0545481449</v>
          </cell>
          <cell r="F5672">
            <v>3.99</v>
          </cell>
        </row>
        <row r="5673">
          <cell r="E5673" t="str">
            <v>0545481457</v>
          </cell>
          <cell r="F5673">
            <v>3.99</v>
          </cell>
        </row>
        <row r="5674">
          <cell r="E5674" t="str">
            <v>0545068592</v>
          </cell>
          <cell r="F5674">
            <v>3.99</v>
          </cell>
        </row>
        <row r="5675">
          <cell r="E5675" t="str">
            <v>0590483692</v>
          </cell>
          <cell r="F5675">
            <v>3.99</v>
          </cell>
        </row>
        <row r="5676">
          <cell r="E5676" t="str">
            <v>0590907549</v>
          </cell>
          <cell r="F5676">
            <v>3.95</v>
          </cell>
        </row>
        <row r="5677">
          <cell r="E5677" t="str">
            <v>0545029775</v>
          </cell>
          <cell r="F5677">
            <v>3.99</v>
          </cell>
        </row>
        <row r="5678">
          <cell r="E5678" t="str">
            <v>0545104378</v>
          </cell>
          <cell r="F5678">
            <v>4.95</v>
          </cell>
        </row>
        <row r="5679">
          <cell r="E5679" t="str">
            <v>0545848717</v>
          </cell>
          <cell r="F5679">
            <v>3.99</v>
          </cell>
        </row>
        <row r="5680">
          <cell r="E5680" t="str">
            <v>0545210208</v>
          </cell>
          <cell r="F5680">
            <v>3.99</v>
          </cell>
        </row>
        <row r="5681">
          <cell r="E5681" t="str">
            <v>0590120093</v>
          </cell>
          <cell r="F5681">
            <v>3.99</v>
          </cell>
        </row>
        <row r="5682">
          <cell r="E5682" t="str">
            <v>0545722934</v>
          </cell>
          <cell r="F5682">
            <v>3.99</v>
          </cell>
        </row>
        <row r="5683">
          <cell r="E5683" t="str">
            <v>0590266012</v>
          </cell>
          <cell r="F5683">
            <v>3.99</v>
          </cell>
        </row>
        <row r="5684">
          <cell r="E5684" t="str">
            <v>0545244641</v>
          </cell>
          <cell r="F5684">
            <v>4</v>
          </cell>
        </row>
        <row r="5685">
          <cell r="E5685" t="str">
            <v>0545626803</v>
          </cell>
          <cell r="F5685">
            <v>3.99</v>
          </cell>
        </row>
        <row r="5686">
          <cell r="E5686" t="str">
            <v>0545626781</v>
          </cell>
          <cell r="F5686">
            <v>3.99</v>
          </cell>
        </row>
        <row r="5687">
          <cell r="E5687" t="str">
            <v>0545666724</v>
          </cell>
          <cell r="F5687">
            <v>3.99</v>
          </cell>
        </row>
        <row r="5688">
          <cell r="E5688" t="str">
            <v>0545847265</v>
          </cell>
          <cell r="F5688">
            <v>3.99</v>
          </cell>
        </row>
        <row r="5689">
          <cell r="E5689" t="str">
            <v>0545666759</v>
          </cell>
          <cell r="F5689">
            <v>3.99</v>
          </cell>
        </row>
        <row r="5690">
          <cell r="E5690" t="str">
            <v>0590457837</v>
          </cell>
          <cell r="F5690">
            <v>3.99</v>
          </cell>
        </row>
        <row r="5691">
          <cell r="E5691" t="str">
            <v>059029377X</v>
          </cell>
          <cell r="F5691">
            <v>3.99</v>
          </cell>
        </row>
        <row r="5692">
          <cell r="E5692" t="str">
            <v>0545085268</v>
          </cell>
          <cell r="F5692">
            <v>3.99</v>
          </cell>
        </row>
        <row r="5693">
          <cell r="E5693" t="str">
            <v>059025944X</v>
          </cell>
          <cell r="F5693">
            <v>3.99</v>
          </cell>
        </row>
        <row r="5694">
          <cell r="E5694" t="str">
            <v>054522523X</v>
          </cell>
          <cell r="F5694">
            <v>3.99</v>
          </cell>
        </row>
        <row r="5695">
          <cell r="E5695" t="str">
            <v>0590227130</v>
          </cell>
          <cell r="F5695">
            <v>3.99</v>
          </cell>
        </row>
        <row r="5696">
          <cell r="E5696" t="str">
            <v>0590449729</v>
          </cell>
          <cell r="F5696">
            <v>3.99</v>
          </cell>
        </row>
        <row r="5697">
          <cell r="E5697" t="str">
            <v>0590458132</v>
          </cell>
          <cell r="F5697">
            <v>3.99</v>
          </cell>
        </row>
        <row r="5698">
          <cell r="E5698" t="str">
            <v>0590907395</v>
          </cell>
          <cell r="F5698">
            <v>3.95</v>
          </cell>
        </row>
        <row r="5699">
          <cell r="E5699" t="str">
            <v>0590227157</v>
          </cell>
          <cell r="F5699">
            <v>3.99</v>
          </cell>
        </row>
        <row r="5700">
          <cell r="E5700" t="str">
            <v>0590465716</v>
          </cell>
          <cell r="F5700">
            <v>3.99</v>
          </cell>
        </row>
        <row r="5701">
          <cell r="E5701" t="str">
            <v>0545068231</v>
          </cell>
          <cell r="F5701">
            <v>3.99</v>
          </cell>
        </row>
        <row r="5702">
          <cell r="E5702" t="str">
            <v>0590265989</v>
          </cell>
          <cell r="F5702">
            <v>3.99</v>
          </cell>
        </row>
        <row r="5703">
          <cell r="E5703" t="str">
            <v>0439693276</v>
          </cell>
          <cell r="F5703">
            <v>7.93</v>
          </cell>
        </row>
        <row r="5704">
          <cell r="E5704" t="str">
            <v>0590537733</v>
          </cell>
          <cell r="F5704">
            <v>3.99</v>
          </cell>
        </row>
        <row r="5705">
          <cell r="E5705" t="str">
            <v>0545676312</v>
          </cell>
          <cell r="F5705">
            <v>3.99</v>
          </cell>
        </row>
        <row r="5706">
          <cell r="E5706" t="str">
            <v>0545382734</v>
          </cell>
          <cell r="F5706">
            <v>3.99</v>
          </cell>
        </row>
        <row r="5707">
          <cell r="E5707" t="str">
            <v>0545382726</v>
          </cell>
          <cell r="F5707">
            <v>3.99</v>
          </cell>
        </row>
        <row r="5708">
          <cell r="E5708" t="str">
            <v>054538270X</v>
          </cell>
          <cell r="F5708">
            <v>3.99</v>
          </cell>
        </row>
        <row r="5709">
          <cell r="E5709" t="str">
            <v>054566263X</v>
          </cell>
          <cell r="F5709">
            <v>3.99</v>
          </cell>
        </row>
        <row r="5710">
          <cell r="E5710" t="str">
            <v>0545112508</v>
          </cell>
          <cell r="F5710">
            <v>3.99</v>
          </cell>
        </row>
        <row r="5711">
          <cell r="E5711" t="str">
            <v>0545540879</v>
          </cell>
          <cell r="F5711">
            <v>3.99</v>
          </cell>
        </row>
        <row r="5712">
          <cell r="E5712" t="str">
            <v>0545283604</v>
          </cell>
          <cell r="F5712">
            <v>3.99</v>
          </cell>
        </row>
        <row r="5713">
          <cell r="E5713" t="str">
            <v>0545702992</v>
          </cell>
          <cell r="F5713">
            <v>3.99</v>
          </cell>
        </row>
        <row r="5714">
          <cell r="E5714" t="str">
            <v>0545115183</v>
          </cell>
          <cell r="F5714">
            <v>3.99</v>
          </cell>
        </row>
        <row r="5715">
          <cell r="E5715" t="str">
            <v>0545120012</v>
          </cell>
          <cell r="F5715">
            <v>3.99</v>
          </cell>
        </row>
        <row r="5716">
          <cell r="E5716" t="str">
            <v>0375970304</v>
          </cell>
          <cell r="F5716">
            <v>3.99</v>
          </cell>
        </row>
        <row r="5717">
          <cell r="E5717" t="str">
            <v>0545223237</v>
          </cell>
          <cell r="F5717">
            <v>3.99</v>
          </cell>
        </row>
        <row r="5718">
          <cell r="E5718" t="str">
            <v>0545334551</v>
          </cell>
          <cell r="F5718">
            <v>3.99</v>
          </cell>
        </row>
        <row r="5719">
          <cell r="E5719" t="str">
            <v>0545444632</v>
          </cell>
          <cell r="F5719">
            <v>3.99</v>
          </cell>
        </row>
        <row r="5720">
          <cell r="E5720" t="str">
            <v>0545153468</v>
          </cell>
          <cell r="F5720">
            <v>3.99</v>
          </cell>
        </row>
        <row r="5721">
          <cell r="E5721" t="str">
            <v>0545468248</v>
          </cell>
          <cell r="F5721">
            <v>3.99</v>
          </cell>
        </row>
        <row r="5722">
          <cell r="E5722" t="str">
            <v>0545039452</v>
          </cell>
          <cell r="F5722">
            <v>5.99</v>
          </cell>
        </row>
        <row r="5723">
          <cell r="E5723" t="str">
            <v>043978414X</v>
          </cell>
          <cell r="F5723">
            <v>3.99</v>
          </cell>
        </row>
        <row r="5724">
          <cell r="E5724" t="str">
            <v>0545175399</v>
          </cell>
          <cell r="F5724">
            <v>3.99</v>
          </cell>
        </row>
        <row r="5725">
          <cell r="E5725" t="str">
            <v>0545220955</v>
          </cell>
          <cell r="F5725">
            <v>3.99</v>
          </cell>
        </row>
        <row r="5726">
          <cell r="E5726" t="str">
            <v>0545241790</v>
          </cell>
          <cell r="F5726">
            <v>3.99</v>
          </cell>
        </row>
        <row r="5727">
          <cell r="E5727" t="str">
            <v>0545115434</v>
          </cell>
          <cell r="F5727">
            <v>3.99</v>
          </cell>
        </row>
        <row r="5728">
          <cell r="E5728" t="str">
            <v>054515068X</v>
          </cell>
          <cell r="F5728">
            <v>3.99</v>
          </cell>
        </row>
        <row r="5729">
          <cell r="E5729" t="str">
            <v>0545219868</v>
          </cell>
          <cell r="F5729">
            <v>3.99</v>
          </cell>
        </row>
        <row r="5730">
          <cell r="E5730" t="str">
            <v>0545057493</v>
          </cell>
          <cell r="F5730">
            <v>3.99</v>
          </cell>
        </row>
        <row r="5731">
          <cell r="E5731" t="str">
            <v>0545347483</v>
          </cell>
          <cell r="F5731">
            <v>3.99</v>
          </cell>
        </row>
        <row r="5732">
          <cell r="E5732" t="str">
            <v>0439682649</v>
          </cell>
          <cell r="F5732">
            <v>3.99</v>
          </cell>
        </row>
        <row r="5733">
          <cell r="E5733" t="str">
            <v>0545134765</v>
          </cell>
          <cell r="F5733">
            <v>3.99</v>
          </cell>
        </row>
        <row r="5734">
          <cell r="E5734" t="str">
            <v>0545698332</v>
          </cell>
          <cell r="F5734">
            <v>3.99</v>
          </cell>
        </row>
        <row r="5735">
          <cell r="E5735" t="str">
            <v>0545134757</v>
          </cell>
          <cell r="F5735">
            <v>3.99</v>
          </cell>
        </row>
        <row r="5736">
          <cell r="E5736" t="str">
            <v>0439443342</v>
          </cell>
          <cell r="F5736">
            <v>3.99</v>
          </cell>
        </row>
        <row r="5737">
          <cell r="E5737" t="str">
            <v>0545245044</v>
          </cell>
          <cell r="F5737">
            <v>3.99</v>
          </cell>
        </row>
        <row r="5738">
          <cell r="E5738" t="str">
            <v>0545614813</v>
          </cell>
          <cell r="F5738">
            <v>3.99</v>
          </cell>
        </row>
        <row r="5739">
          <cell r="E5739" t="str">
            <v>0545614821</v>
          </cell>
          <cell r="F5739">
            <v>3.99</v>
          </cell>
        </row>
        <row r="5740">
          <cell r="E5740" t="str">
            <v>0545614732</v>
          </cell>
          <cell r="F5740">
            <v>3.99</v>
          </cell>
        </row>
        <row r="5741">
          <cell r="E5741" t="str">
            <v>0590163620</v>
          </cell>
          <cell r="F5741">
            <v>4.5</v>
          </cell>
        </row>
        <row r="5742">
          <cell r="E5742" t="str">
            <v>0545287340</v>
          </cell>
          <cell r="F5742">
            <v>3.99</v>
          </cell>
        </row>
        <row r="5743">
          <cell r="E5743" t="str">
            <v>0545930669</v>
          </cell>
          <cell r="F5743">
            <v>3.99</v>
          </cell>
        </row>
        <row r="5744">
          <cell r="E5744" t="str">
            <v>0545608031</v>
          </cell>
          <cell r="F5744">
            <v>3.99</v>
          </cell>
        </row>
        <row r="5745">
          <cell r="E5745" t="str">
            <v>0545241863</v>
          </cell>
          <cell r="F5745">
            <v>3.99</v>
          </cell>
        </row>
        <row r="5746">
          <cell r="E5746" t="str">
            <v>0545478162</v>
          </cell>
          <cell r="F5746">
            <v>3.99</v>
          </cell>
        </row>
        <row r="5747">
          <cell r="E5747" t="str">
            <v>0545244633</v>
          </cell>
          <cell r="F5747">
            <v>3.99</v>
          </cell>
        </row>
        <row r="5748">
          <cell r="E5748" t="str">
            <v>0545565685</v>
          </cell>
          <cell r="F5748">
            <v>3.99</v>
          </cell>
        </row>
        <row r="5749">
          <cell r="E5749" t="str">
            <v>054570300X</v>
          </cell>
          <cell r="F5749">
            <v>3.99</v>
          </cell>
        </row>
        <row r="5750">
          <cell r="E5750" t="str">
            <v>0545939763</v>
          </cell>
          <cell r="F5750">
            <v>4</v>
          </cell>
        </row>
        <row r="5751">
          <cell r="E5751" t="str">
            <v>0545565693</v>
          </cell>
          <cell r="F5751">
            <v>4</v>
          </cell>
        </row>
        <row r="5752">
          <cell r="E5752" t="str">
            <v>0545222931</v>
          </cell>
          <cell r="F5752">
            <v>3.99</v>
          </cell>
        </row>
        <row r="5753">
          <cell r="E5753" t="str">
            <v>0545222923</v>
          </cell>
          <cell r="F5753">
            <v>3.99</v>
          </cell>
        </row>
        <row r="5754">
          <cell r="E5754" t="str">
            <v>054522294X</v>
          </cell>
          <cell r="F5754">
            <v>3.99</v>
          </cell>
        </row>
        <row r="5755">
          <cell r="E5755" t="str">
            <v>0545384931</v>
          </cell>
          <cell r="F5755">
            <v>3.99</v>
          </cell>
        </row>
        <row r="5756">
          <cell r="E5756" t="str">
            <v>0545433894</v>
          </cell>
          <cell r="F5756">
            <v>3.99</v>
          </cell>
        </row>
        <row r="5757">
          <cell r="E5757" t="str">
            <v>0545462959</v>
          </cell>
          <cell r="F5757">
            <v>3.99</v>
          </cell>
        </row>
        <row r="5758">
          <cell r="E5758" t="str">
            <v>0545222915</v>
          </cell>
          <cell r="F5758">
            <v>3.99</v>
          </cell>
        </row>
        <row r="5759">
          <cell r="E5759" t="str">
            <v>0545141788</v>
          </cell>
          <cell r="F5759">
            <v>4</v>
          </cell>
        </row>
        <row r="5760">
          <cell r="E5760" t="str">
            <v>054514177X</v>
          </cell>
          <cell r="F5760">
            <v>4</v>
          </cell>
        </row>
        <row r="5761">
          <cell r="E5761" t="str">
            <v>0545141745</v>
          </cell>
          <cell r="F5761">
            <v>4</v>
          </cell>
        </row>
        <row r="5762">
          <cell r="E5762" t="str">
            <v>0545141761</v>
          </cell>
          <cell r="F5762">
            <v>3.95</v>
          </cell>
        </row>
        <row r="5763">
          <cell r="E5763" t="str">
            <v>0439788102</v>
          </cell>
          <cell r="F5763">
            <v>3.99</v>
          </cell>
        </row>
        <row r="5764">
          <cell r="E5764" t="str">
            <v>0545005183</v>
          </cell>
          <cell r="F5764">
            <v>3.99</v>
          </cell>
        </row>
        <row r="5765">
          <cell r="E5765" t="str">
            <v>0545208823</v>
          </cell>
          <cell r="F5765">
            <v>3.99</v>
          </cell>
        </row>
        <row r="5766">
          <cell r="E5766" t="str">
            <v>054524983X</v>
          </cell>
          <cell r="F5766">
            <v>3.99</v>
          </cell>
        </row>
        <row r="5767">
          <cell r="E5767" t="str">
            <v>0545549000</v>
          </cell>
          <cell r="F5767">
            <v>3.99</v>
          </cell>
        </row>
        <row r="5768">
          <cell r="E5768" t="str">
            <v>0545549043</v>
          </cell>
          <cell r="F5768">
            <v>4</v>
          </cell>
        </row>
        <row r="5769">
          <cell r="E5769" t="str">
            <v>0545469252</v>
          </cell>
          <cell r="F5769">
            <v>3.99</v>
          </cell>
        </row>
        <row r="5770">
          <cell r="E5770" t="str">
            <v>0545571057</v>
          </cell>
          <cell r="F5770">
            <v>3.99</v>
          </cell>
        </row>
        <row r="5771">
          <cell r="E5771" t="str">
            <v>0545480264</v>
          </cell>
          <cell r="F5771">
            <v>3.99</v>
          </cell>
        </row>
        <row r="5772">
          <cell r="E5772" t="str">
            <v>0439129176</v>
          </cell>
          <cell r="F5772">
            <v>3.99</v>
          </cell>
        </row>
        <row r="5773">
          <cell r="E5773" t="str">
            <v>0545115086</v>
          </cell>
          <cell r="F5773">
            <v>3.99</v>
          </cell>
        </row>
        <row r="5774">
          <cell r="E5774" t="str">
            <v>0545341922</v>
          </cell>
          <cell r="F5774">
            <v>3.95</v>
          </cell>
        </row>
        <row r="5775">
          <cell r="E5775" t="str">
            <v>0545281431</v>
          </cell>
          <cell r="F5775">
            <v>3.95</v>
          </cell>
        </row>
        <row r="5776">
          <cell r="E5776" t="str">
            <v>0545592127</v>
          </cell>
          <cell r="F5776">
            <v>3.95</v>
          </cell>
        </row>
        <row r="5777">
          <cell r="E5777" t="str">
            <v>0545592097</v>
          </cell>
          <cell r="F5777">
            <v>3.99</v>
          </cell>
        </row>
        <row r="5778">
          <cell r="E5778" t="str">
            <v>0545472334</v>
          </cell>
          <cell r="F5778">
            <v>3.99</v>
          </cell>
        </row>
        <row r="5779">
          <cell r="E5779" t="str">
            <v>0545472342</v>
          </cell>
          <cell r="F5779">
            <v>3.99</v>
          </cell>
        </row>
        <row r="5780">
          <cell r="E5780" t="str">
            <v>0545281458</v>
          </cell>
          <cell r="F5780">
            <v>3.95</v>
          </cell>
        </row>
        <row r="5781">
          <cell r="E5781" t="str">
            <v>0545472350</v>
          </cell>
          <cell r="F5781">
            <v>3.99</v>
          </cell>
        </row>
        <row r="5782">
          <cell r="E5782" t="str">
            <v>0545592100</v>
          </cell>
          <cell r="F5782">
            <v>3.99</v>
          </cell>
        </row>
        <row r="5783">
          <cell r="E5783" t="str">
            <v>0545469112</v>
          </cell>
          <cell r="F5783">
            <v>4</v>
          </cell>
        </row>
        <row r="5784">
          <cell r="E5784" t="str">
            <v>0545797594</v>
          </cell>
          <cell r="F5784">
            <v>3.99</v>
          </cell>
        </row>
        <row r="5785">
          <cell r="E5785" t="str">
            <v>0545244692</v>
          </cell>
          <cell r="F5785">
            <v>3.99</v>
          </cell>
        </row>
        <row r="5786">
          <cell r="E5786" t="str">
            <v>0545698324</v>
          </cell>
          <cell r="F5786">
            <v>3.99</v>
          </cell>
        </row>
        <row r="5787">
          <cell r="E5787" t="str">
            <v>0439815231</v>
          </cell>
          <cell r="F5787">
            <v>9.9499999999999993</v>
          </cell>
        </row>
        <row r="5788">
          <cell r="E5788" t="str">
            <v>0439064511</v>
          </cell>
          <cell r="F5788">
            <v>3.95</v>
          </cell>
        </row>
        <row r="5789">
          <cell r="E5789" t="str">
            <v>0439533538</v>
          </cell>
          <cell r="F5789">
            <v>5.95</v>
          </cell>
        </row>
        <row r="5790">
          <cell r="E5790" t="str">
            <v>0439688957</v>
          </cell>
          <cell r="F5790">
            <v>5</v>
          </cell>
        </row>
        <row r="5791">
          <cell r="E5791" t="str">
            <v>0439022886</v>
          </cell>
          <cell r="F5791">
            <v>5.95</v>
          </cell>
        </row>
        <row r="5792">
          <cell r="E5792" t="str">
            <v>0545330238</v>
          </cell>
          <cell r="F5792">
            <v>3.95</v>
          </cell>
        </row>
        <row r="5793">
          <cell r="E5793" t="str">
            <v>0590062514</v>
          </cell>
          <cell r="F5793">
            <v>4.95</v>
          </cell>
        </row>
        <row r="5794">
          <cell r="E5794" t="str">
            <v>0439351219</v>
          </cell>
          <cell r="F5794">
            <v>3.95</v>
          </cell>
        </row>
        <row r="5795">
          <cell r="E5795" t="str">
            <v>0545501865</v>
          </cell>
          <cell r="F5795">
            <v>3.99</v>
          </cell>
        </row>
        <row r="5796">
          <cell r="E5796" t="str">
            <v>0545368642</v>
          </cell>
          <cell r="F5796">
            <v>5</v>
          </cell>
        </row>
        <row r="5797">
          <cell r="E5797" t="str">
            <v>0545286654</v>
          </cell>
          <cell r="F5797">
            <v>4.99</v>
          </cell>
        </row>
        <row r="5798">
          <cell r="E5798" t="str">
            <v>0545562589</v>
          </cell>
          <cell r="F5798">
            <v>4.99</v>
          </cell>
        </row>
        <row r="5799">
          <cell r="E5799" t="str">
            <v>0545386780</v>
          </cell>
          <cell r="F5799">
            <v>3.99</v>
          </cell>
        </row>
        <row r="5800">
          <cell r="E5800" t="str">
            <v>0439785499</v>
          </cell>
          <cell r="F5800">
            <v>3.99</v>
          </cell>
        </row>
        <row r="5801">
          <cell r="E5801" t="str">
            <v>0439557143</v>
          </cell>
          <cell r="F5801">
            <v>3.99</v>
          </cell>
        </row>
        <row r="5802">
          <cell r="E5802" t="str">
            <v>0439785502</v>
          </cell>
          <cell r="F5802">
            <v>3.99</v>
          </cell>
        </row>
        <row r="5803">
          <cell r="E5803" t="str">
            <v>0439557151</v>
          </cell>
          <cell r="F5803">
            <v>3.99</v>
          </cell>
        </row>
        <row r="5804">
          <cell r="E5804" t="str">
            <v>0439318459</v>
          </cell>
          <cell r="F5804">
            <v>3.99</v>
          </cell>
        </row>
        <row r="5805">
          <cell r="E5805" t="str">
            <v>0439678404</v>
          </cell>
          <cell r="F5805">
            <v>3.99</v>
          </cell>
        </row>
        <row r="5806">
          <cell r="E5806" t="str">
            <v>0439161673</v>
          </cell>
          <cell r="F5806">
            <v>3.99</v>
          </cell>
        </row>
        <row r="5807">
          <cell r="E5807" t="str">
            <v>0439161681</v>
          </cell>
          <cell r="F5807">
            <v>3.99</v>
          </cell>
        </row>
        <row r="5808">
          <cell r="E5808" t="str">
            <v>043916169X</v>
          </cell>
          <cell r="F5808">
            <v>3.99</v>
          </cell>
        </row>
        <row r="5809">
          <cell r="E5809" t="str">
            <v>0439202264</v>
          </cell>
          <cell r="F5809">
            <v>3.99</v>
          </cell>
        </row>
        <row r="5810">
          <cell r="E5810" t="str">
            <v>0439202272</v>
          </cell>
          <cell r="F5810">
            <v>3.99</v>
          </cell>
        </row>
        <row r="5811">
          <cell r="E5811" t="str">
            <v>0439202280</v>
          </cell>
          <cell r="F5811">
            <v>3.99</v>
          </cell>
        </row>
        <row r="5812">
          <cell r="E5812" t="str">
            <v>0439202299</v>
          </cell>
          <cell r="F5812">
            <v>3.99</v>
          </cell>
        </row>
        <row r="5813">
          <cell r="E5813" t="str">
            <v>0439334934</v>
          </cell>
          <cell r="F5813">
            <v>3.99</v>
          </cell>
        </row>
        <row r="5814">
          <cell r="E5814" t="str">
            <v>0439341132</v>
          </cell>
          <cell r="F5814">
            <v>3.99</v>
          </cell>
        </row>
        <row r="5815">
          <cell r="E5815" t="str">
            <v>0439341159</v>
          </cell>
          <cell r="F5815">
            <v>3.99</v>
          </cell>
        </row>
        <row r="5816">
          <cell r="E5816" t="str">
            <v>0439783585</v>
          </cell>
          <cell r="F5816">
            <v>3.99</v>
          </cell>
        </row>
        <row r="5817">
          <cell r="E5817" t="str">
            <v>0439341167</v>
          </cell>
          <cell r="F5817">
            <v>3.99</v>
          </cell>
        </row>
        <row r="5818">
          <cell r="E5818" t="str">
            <v>0439788110</v>
          </cell>
          <cell r="F5818">
            <v>3.99</v>
          </cell>
        </row>
        <row r="5819">
          <cell r="E5819" t="str">
            <v>0439341140</v>
          </cell>
          <cell r="F5819">
            <v>3.99</v>
          </cell>
        </row>
        <row r="5820">
          <cell r="E5820" t="str">
            <v>0439456193</v>
          </cell>
          <cell r="F5820">
            <v>3.99</v>
          </cell>
        </row>
        <row r="5821">
          <cell r="E5821" t="str">
            <v>0439783593</v>
          </cell>
          <cell r="F5821">
            <v>3.99</v>
          </cell>
        </row>
        <row r="5822">
          <cell r="E5822" t="str">
            <v>0545006694</v>
          </cell>
          <cell r="F5822">
            <v>3.99</v>
          </cell>
        </row>
        <row r="5823">
          <cell r="E5823" t="str">
            <v>054524188X</v>
          </cell>
          <cell r="F5823">
            <v>3.99</v>
          </cell>
        </row>
        <row r="5824">
          <cell r="E5824" t="str">
            <v>0439696437</v>
          </cell>
          <cell r="F5824">
            <v>3.99</v>
          </cell>
        </row>
        <row r="5825">
          <cell r="E5825" t="str">
            <v>0439788072</v>
          </cell>
          <cell r="F5825">
            <v>3.99</v>
          </cell>
        </row>
        <row r="5826">
          <cell r="E5826" t="str">
            <v>0439788080</v>
          </cell>
          <cell r="F5826">
            <v>3.99</v>
          </cell>
        </row>
        <row r="5827">
          <cell r="E5827" t="str">
            <v>0545094232</v>
          </cell>
          <cell r="F5827">
            <v>3.99</v>
          </cell>
        </row>
        <row r="5828">
          <cell r="E5828" t="str">
            <v>0439449464</v>
          </cell>
          <cell r="F5828">
            <v>3.95</v>
          </cell>
        </row>
        <row r="5829">
          <cell r="E5829" t="str">
            <v>0545568579</v>
          </cell>
          <cell r="F5829">
            <v>5.95</v>
          </cell>
        </row>
        <row r="5830">
          <cell r="E5830" t="str">
            <v>0545835232</v>
          </cell>
          <cell r="F5830">
            <v>5.95</v>
          </cell>
        </row>
        <row r="5831">
          <cell r="E5831" t="str">
            <v>0545750083</v>
          </cell>
          <cell r="F5831">
            <v>5.95</v>
          </cell>
        </row>
        <row r="5832">
          <cell r="E5832" t="str">
            <v>054539726X</v>
          </cell>
          <cell r="F5832">
            <v>5.95</v>
          </cell>
        </row>
        <row r="5833">
          <cell r="E5833" t="str">
            <v>0545291267</v>
          </cell>
          <cell r="F5833">
            <v>4.95</v>
          </cell>
        </row>
        <row r="5834">
          <cell r="E5834" t="str">
            <v>0439272793</v>
          </cell>
          <cell r="F5834">
            <v>5.95</v>
          </cell>
        </row>
        <row r="5835">
          <cell r="E5835" t="str">
            <v>0439382300</v>
          </cell>
          <cell r="F5835">
            <v>4.95</v>
          </cell>
        </row>
        <row r="5836">
          <cell r="E5836" t="str">
            <v>0439192676</v>
          </cell>
          <cell r="F5836">
            <v>4.95</v>
          </cell>
        </row>
        <row r="5837">
          <cell r="E5837" t="str">
            <v>0439231787</v>
          </cell>
          <cell r="F5837">
            <v>6.95</v>
          </cell>
        </row>
        <row r="5838">
          <cell r="E5838" t="str">
            <v>0545344174</v>
          </cell>
          <cell r="F5838">
            <v>3.95</v>
          </cell>
        </row>
        <row r="5839">
          <cell r="E5839" t="str">
            <v>0545344220</v>
          </cell>
          <cell r="F5839">
            <v>3.95</v>
          </cell>
        </row>
        <row r="5840">
          <cell r="E5840" t="str">
            <v>0545344301</v>
          </cell>
          <cell r="F5840">
            <v>2.95</v>
          </cell>
        </row>
        <row r="5841">
          <cell r="E5841" t="str">
            <v>0545320682</v>
          </cell>
          <cell r="F5841">
            <v>4.95</v>
          </cell>
        </row>
        <row r="5842">
          <cell r="E5842" t="str">
            <v>0545113520</v>
          </cell>
          <cell r="F5842">
            <v>4.95</v>
          </cell>
        </row>
        <row r="5843">
          <cell r="E5843" t="str">
            <v>0545668808</v>
          </cell>
          <cell r="F5843">
            <v>4.95</v>
          </cell>
        </row>
        <row r="5844">
          <cell r="E5844" t="str">
            <v>0545758386</v>
          </cell>
          <cell r="F5844">
            <v>4.95</v>
          </cell>
        </row>
        <row r="5845">
          <cell r="E5845" t="str">
            <v>0545758394</v>
          </cell>
          <cell r="F5845">
            <v>4</v>
          </cell>
        </row>
        <row r="5846">
          <cell r="E5846" t="str">
            <v>0439597668</v>
          </cell>
          <cell r="F5846">
            <v>3.95</v>
          </cell>
        </row>
        <row r="5847">
          <cell r="E5847" t="str">
            <v>0590252348</v>
          </cell>
          <cell r="F5847">
            <v>3.99</v>
          </cell>
        </row>
        <row r="5848">
          <cell r="E5848" t="str">
            <v>0545535557</v>
          </cell>
          <cell r="F5848">
            <v>4.99</v>
          </cell>
        </row>
        <row r="5849">
          <cell r="E5849" t="str">
            <v>0545535530</v>
          </cell>
          <cell r="F5849">
            <v>4.99</v>
          </cell>
        </row>
        <row r="5850">
          <cell r="E5850" t="str">
            <v>0545535581</v>
          </cell>
          <cell r="F5850">
            <v>4.99</v>
          </cell>
        </row>
        <row r="5851">
          <cell r="E5851" t="str">
            <v>0545535573</v>
          </cell>
          <cell r="F5851">
            <v>4.99</v>
          </cell>
        </row>
        <row r="5852">
          <cell r="E5852" t="str">
            <v>0545535565</v>
          </cell>
          <cell r="F5852">
            <v>4.99</v>
          </cell>
        </row>
        <row r="5853">
          <cell r="E5853" t="str">
            <v>0545535549</v>
          </cell>
          <cell r="F5853">
            <v>4.99</v>
          </cell>
        </row>
        <row r="5854">
          <cell r="E5854" t="str">
            <v>0545899273</v>
          </cell>
          <cell r="F5854">
            <v>5.95</v>
          </cell>
        </row>
        <row r="5855">
          <cell r="E5855" t="str">
            <v>0545801060</v>
          </cell>
          <cell r="F5855">
            <v>6.95</v>
          </cell>
        </row>
        <row r="5856">
          <cell r="E5856" t="str">
            <v>0439837790</v>
          </cell>
          <cell r="F5856">
            <v>4.95</v>
          </cell>
        </row>
        <row r="5857">
          <cell r="E5857" t="str">
            <v>0439110912</v>
          </cell>
          <cell r="F5857">
            <v>6.99</v>
          </cell>
        </row>
        <row r="5858">
          <cell r="E5858" t="str">
            <v>0545497868</v>
          </cell>
          <cell r="F5858">
            <v>5.5</v>
          </cell>
        </row>
        <row r="5859">
          <cell r="E5859" t="str">
            <v>0439754550</v>
          </cell>
          <cell r="F5859">
            <v>5.95</v>
          </cell>
        </row>
        <row r="5860">
          <cell r="E5860" t="str">
            <v>0439135753</v>
          </cell>
          <cell r="F5860">
            <v>4.95</v>
          </cell>
        </row>
        <row r="5861">
          <cell r="E5861" t="str">
            <v>0545253691</v>
          </cell>
          <cell r="F5861">
            <v>5.95</v>
          </cell>
        </row>
        <row r="5862">
          <cell r="E5862" t="str">
            <v>0545567653</v>
          </cell>
          <cell r="F5862">
            <v>4.95</v>
          </cell>
        </row>
        <row r="5863">
          <cell r="E5863" t="str">
            <v>0698118952</v>
          </cell>
          <cell r="F5863">
            <v>7.95</v>
          </cell>
        </row>
        <row r="5864">
          <cell r="E5864" t="str">
            <v>9802572551</v>
          </cell>
          <cell r="F5864">
            <v>7.95</v>
          </cell>
        </row>
        <row r="5865">
          <cell r="E5865" t="str">
            <v>0439595088</v>
          </cell>
          <cell r="F5865">
            <v>7.95</v>
          </cell>
        </row>
        <row r="5866">
          <cell r="E5866" t="str">
            <v>0590448498</v>
          </cell>
          <cell r="F5866">
            <v>4.99</v>
          </cell>
        </row>
        <row r="5867">
          <cell r="E5867" t="str">
            <v>0439533112</v>
          </cell>
          <cell r="F5867">
            <v>3.95</v>
          </cell>
        </row>
        <row r="5868">
          <cell r="E5868" t="str">
            <v>0590651994</v>
          </cell>
          <cell r="F5868">
            <v>4.95</v>
          </cell>
        </row>
        <row r="5869">
          <cell r="E5869" t="str">
            <v>0439802024</v>
          </cell>
          <cell r="F5869">
            <v>6.95</v>
          </cell>
        </row>
        <row r="5870">
          <cell r="E5870" t="str">
            <v>0439445248</v>
          </cell>
          <cell r="F5870">
            <v>4.95</v>
          </cell>
        </row>
        <row r="5871">
          <cell r="E5871" t="str">
            <v>0439084156</v>
          </cell>
          <cell r="F5871">
            <v>4.95</v>
          </cell>
        </row>
        <row r="5872">
          <cell r="E5872" t="str">
            <v>0545688450</v>
          </cell>
        </row>
        <row r="5873">
          <cell r="E5873" t="str">
            <v>0439389429</v>
          </cell>
          <cell r="F5873">
            <v>3.95</v>
          </cell>
        </row>
        <row r="5874">
          <cell r="E5874" t="str">
            <v>043939550X</v>
          </cell>
          <cell r="F5874">
            <v>4.95</v>
          </cell>
        </row>
        <row r="5875">
          <cell r="E5875" t="str">
            <v>0545308747</v>
          </cell>
          <cell r="F5875">
            <v>5.95</v>
          </cell>
        </row>
        <row r="5876">
          <cell r="E5876" t="str">
            <v>0545239796</v>
          </cell>
          <cell r="F5876">
            <v>5.95</v>
          </cell>
        </row>
        <row r="5877">
          <cell r="E5877" t="str">
            <v>054583547X</v>
          </cell>
          <cell r="F5877">
            <v>4.95</v>
          </cell>
        </row>
        <row r="5878">
          <cell r="E5878" t="str">
            <v>0545788021</v>
          </cell>
          <cell r="F5878">
            <v>4.95</v>
          </cell>
        </row>
        <row r="5879">
          <cell r="E5879" t="str">
            <v>0439669944</v>
          </cell>
          <cell r="F5879">
            <v>4.95</v>
          </cell>
        </row>
        <row r="5880">
          <cell r="E5880" t="str">
            <v>0439368650</v>
          </cell>
          <cell r="F5880">
            <v>4.95</v>
          </cell>
        </row>
        <row r="5881">
          <cell r="E5881" t="str">
            <v>0590009478</v>
          </cell>
          <cell r="F5881">
            <v>4.95</v>
          </cell>
        </row>
        <row r="5882">
          <cell r="E5882" t="str">
            <v>0545157692</v>
          </cell>
          <cell r="F5882">
            <v>4.95</v>
          </cell>
        </row>
        <row r="5883">
          <cell r="E5883" t="str">
            <v>0590994379</v>
          </cell>
          <cell r="F5883">
            <v>3.95</v>
          </cell>
        </row>
        <row r="5884">
          <cell r="E5884" t="str">
            <v>059046406X</v>
          </cell>
          <cell r="F5884">
            <v>5.95</v>
          </cell>
        </row>
        <row r="5885">
          <cell r="E5885" t="str">
            <v>0545091691</v>
          </cell>
          <cell r="F5885">
            <v>4.95</v>
          </cell>
        </row>
        <row r="5886">
          <cell r="E5886" t="str">
            <v>0439746493</v>
          </cell>
          <cell r="F5886">
            <v>4.95</v>
          </cell>
        </row>
        <row r="5887">
          <cell r="E5887" t="str">
            <v>0545037247</v>
          </cell>
          <cell r="F5887">
            <v>4.95</v>
          </cell>
        </row>
        <row r="5888">
          <cell r="E5888" t="str">
            <v>0545908361</v>
          </cell>
          <cell r="F5888">
            <v>4</v>
          </cell>
        </row>
        <row r="5889">
          <cell r="E5889" t="str">
            <v>043928371X</v>
          </cell>
          <cell r="F5889">
            <v>3.95</v>
          </cell>
        </row>
        <row r="5890">
          <cell r="E5890" t="str">
            <v>0545105633</v>
          </cell>
          <cell r="F5890">
            <v>4.95</v>
          </cell>
        </row>
        <row r="5891">
          <cell r="E5891" t="str">
            <v>0590275674</v>
          </cell>
          <cell r="F5891">
            <v>4.95</v>
          </cell>
        </row>
        <row r="5892">
          <cell r="E5892" t="str">
            <v>0545683726</v>
          </cell>
          <cell r="F5892">
            <v>4.95</v>
          </cell>
        </row>
        <row r="5893">
          <cell r="E5893" t="str">
            <v>0545290260</v>
          </cell>
          <cell r="F5893">
            <v>4.95</v>
          </cell>
        </row>
        <row r="5894">
          <cell r="E5894" t="str">
            <v>0545872154</v>
          </cell>
          <cell r="F5894">
            <v>6.95</v>
          </cell>
        </row>
        <row r="5895">
          <cell r="E5895" t="str">
            <v>0545167809</v>
          </cell>
          <cell r="F5895">
            <v>3.95</v>
          </cell>
        </row>
        <row r="5896">
          <cell r="E5896" t="str">
            <v>0545167728</v>
          </cell>
          <cell r="F5896">
            <v>3.95</v>
          </cell>
        </row>
        <row r="5897">
          <cell r="E5897" t="str">
            <v>0545166314</v>
          </cell>
          <cell r="F5897">
            <v>3.95</v>
          </cell>
        </row>
        <row r="5898">
          <cell r="E5898" t="str">
            <v>054524479X</v>
          </cell>
          <cell r="F5898">
            <v>3.95</v>
          </cell>
        </row>
        <row r="5899">
          <cell r="E5899" t="str">
            <v>0545244781</v>
          </cell>
          <cell r="F5899">
            <v>3.95</v>
          </cell>
        </row>
        <row r="5900">
          <cell r="E5900" t="str">
            <v>0545244854</v>
          </cell>
          <cell r="F5900">
            <v>3.95</v>
          </cell>
        </row>
        <row r="5901">
          <cell r="E5901" t="str">
            <v>0545244757</v>
          </cell>
          <cell r="F5901">
            <v>3.95</v>
          </cell>
        </row>
        <row r="5902">
          <cell r="E5902" t="str">
            <v>0545244749</v>
          </cell>
          <cell r="F5902">
            <v>3.95</v>
          </cell>
        </row>
        <row r="5903">
          <cell r="E5903" t="str">
            <v>0545244811</v>
          </cell>
          <cell r="F5903">
            <v>3.95</v>
          </cell>
        </row>
        <row r="5904">
          <cell r="E5904" t="str">
            <v>0545244862</v>
          </cell>
          <cell r="F5904">
            <v>3.95</v>
          </cell>
        </row>
        <row r="5905">
          <cell r="E5905" t="str">
            <v>0545244765</v>
          </cell>
          <cell r="F5905">
            <v>3.95</v>
          </cell>
        </row>
        <row r="5906">
          <cell r="E5906" t="str">
            <v>0545343682</v>
          </cell>
          <cell r="F5906">
            <v>3.95</v>
          </cell>
        </row>
        <row r="5907">
          <cell r="E5907" t="str">
            <v>0545398851</v>
          </cell>
          <cell r="F5907">
            <v>5.99</v>
          </cell>
        </row>
        <row r="5908">
          <cell r="E5908" t="str">
            <v>0545821215</v>
          </cell>
          <cell r="F5908">
            <v>5.5</v>
          </cell>
        </row>
        <row r="5909">
          <cell r="E5909" t="str">
            <v>0590225626</v>
          </cell>
          <cell r="F5909">
            <v>6.5</v>
          </cell>
        </row>
        <row r="5910">
          <cell r="E5910" t="str">
            <v>0439052548</v>
          </cell>
        </row>
        <row r="5911">
          <cell r="E5911" t="str">
            <v>0439250013</v>
          </cell>
          <cell r="F5911">
            <v>4.95</v>
          </cell>
        </row>
        <row r="5912">
          <cell r="E5912" t="str">
            <v>0545418682</v>
          </cell>
          <cell r="F5912">
            <v>4.95</v>
          </cell>
        </row>
        <row r="5913">
          <cell r="E5913" t="str">
            <v>0545207355</v>
          </cell>
          <cell r="F5913">
            <v>5.5</v>
          </cell>
        </row>
        <row r="5914">
          <cell r="E5914" t="str">
            <v>0545797659</v>
          </cell>
          <cell r="F5914">
            <v>4.99</v>
          </cell>
        </row>
        <row r="5915">
          <cell r="E5915" t="str">
            <v>0545797691</v>
          </cell>
          <cell r="F5915">
            <v>4.99</v>
          </cell>
        </row>
        <row r="5916">
          <cell r="E5916" t="str">
            <v>0439323444</v>
          </cell>
          <cell r="F5916">
            <v>4.95</v>
          </cell>
        </row>
        <row r="5917">
          <cell r="E5917" t="str">
            <v>0439113601</v>
          </cell>
          <cell r="F5917">
            <v>4.95</v>
          </cell>
        </row>
        <row r="5918">
          <cell r="E5918" t="str">
            <v>0545858038</v>
          </cell>
          <cell r="F5918">
            <v>6.5</v>
          </cell>
        </row>
        <row r="5919">
          <cell r="E5919" t="str">
            <v>054591311X</v>
          </cell>
          <cell r="F5919">
            <v>3.95</v>
          </cell>
        </row>
        <row r="5920">
          <cell r="E5920" t="str">
            <v>0439603196</v>
          </cell>
          <cell r="F5920">
            <v>3.99</v>
          </cell>
        </row>
        <row r="5921">
          <cell r="E5921" t="str">
            <v>0439683602</v>
          </cell>
          <cell r="F5921">
            <v>4.99</v>
          </cell>
        </row>
        <row r="5922">
          <cell r="E5922" t="str">
            <v>0545067022</v>
          </cell>
          <cell r="F5922">
            <v>3.95</v>
          </cell>
        </row>
        <row r="5923">
          <cell r="E5923" t="str">
            <v>0545067014</v>
          </cell>
          <cell r="F5923">
            <v>3.95</v>
          </cell>
        </row>
        <row r="5924">
          <cell r="E5924" t="str">
            <v>0545156041</v>
          </cell>
          <cell r="F5924">
            <v>3.99</v>
          </cell>
        </row>
        <row r="5925">
          <cell r="E5925" t="str">
            <v>0545016746</v>
          </cell>
          <cell r="F5925">
            <v>3.95</v>
          </cell>
        </row>
        <row r="5926">
          <cell r="E5926" t="str">
            <v>0545275709</v>
          </cell>
          <cell r="F5926">
            <v>3.95</v>
          </cell>
        </row>
        <row r="5927">
          <cell r="E5927" t="str">
            <v>0545463637</v>
          </cell>
          <cell r="F5927">
            <v>3.95</v>
          </cell>
        </row>
        <row r="5928">
          <cell r="E5928" t="str">
            <v>0545030463</v>
          </cell>
          <cell r="F5928">
            <v>3.95</v>
          </cell>
        </row>
        <row r="5929">
          <cell r="E5929" t="str">
            <v>0439425913</v>
          </cell>
          <cell r="F5929">
            <v>3.95</v>
          </cell>
        </row>
        <row r="5930">
          <cell r="E5930" t="str">
            <v>0439897041</v>
          </cell>
          <cell r="F5930">
            <v>3.95</v>
          </cell>
        </row>
        <row r="5931">
          <cell r="E5931" t="str">
            <v>043946689X</v>
          </cell>
          <cell r="F5931">
            <v>3.95</v>
          </cell>
        </row>
        <row r="5932">
          <cell r="E5932" t="str">
            <v>0590482599</v>
          </cell>
          <cell r="F5932">
            <v>6</v>
          </cell>
        </row>
        <row r="5933">
          <cell r="E5933" t="str">
            <v>0590482602</v>
          </cell>
          <cell r="F5933">
            <v>5.95</v>
          </cell>
        </row>
        <row r="5934">
          <cell r="E5934" t="str">
            <v>0545016444</v>
          </cell>
          <cell r="F5934">
            <v>3.95</v>
          </cell>
        </row>
        <row r="5935">
          <cell r="E5935" t="str">
            <v>0590119486</v>
          </cell>
          <cell r="F5935">
            <v>3.95</v>
          </cell>
        </row>
        <row r="5936">
          <cell r="E5936" t="str">
            <v>0545518482</v>
          </cell>
          <cell r="F5936">
            <v>5.95</v>
          </cell>
        </row>
        <row r="5937">
          <cell r="E5937" t="str">
            <v>0439784050</v>
          </cell>
          <cell r="F5937">
            <v>5.95</v>
          </cell>
        </row>
        <row r="5938">
          <cell r="E5938" t="str">
            <v>0590132148</v>
          </cell>
          <cell r="F5938">
            <v>3.95</v>
          </cell>
        </row>
        <row r="5939">
          <cell r="E5939" t="str">
            <v>0439799392</v>
          </cell>
          <cell r="F5939">
            <v>3.95</v>
          </cell>
        </row>
        <row r="5940">
          <cell r="E5940" t="str">
            <v>0545153859</v>
          </cell>
          <cell r="F5940">
            <v>6.99</v>
          </cell>
        </row>
        <row r="5941">
          <cell r="E5941" t="str">
            <v>0545768845</v>
          </cell>
          <cell r="F5941">
            <v>5.5</v>
          </cell>
        </row>
        <row r="5942">
          <cell r="E5942" t="str">
            <v>0545230322</v>
          </cell>
          <cell r="F5942">
            <v>6.99</v>
          </cell>
        </row>
        <row r="5943">
          <cell r="E5943" t="str">
            <v>0545529840</v>
          </cell>
          <cell r="F5943">
            <v>5.95</v>
          </cell>
        </row>
        <row r="5944">
          <cell r="E5944" t="str">
            <v>054539211X</v>
          </cell>
          <cell r="F5944">
            <v>6.95</v>
          </cell>
        </row>
        <row r="5945">
          <cell r="E5945" t="str">
            <v>0545288444</v>
          </cell>
          <cell r="F5945">
            <v>5.95</v>
          </cell>
        </row>
        <row r="5946">
          <cell r="E5946" t="str">
            <v>0439836964</v>
          </cell>
          <cell r="F5946">
            <v>6.95</v>
          </cell>
        </row>
        <row r="5947">
          <cell r="E5947" t="str">
            <v>0545114063</v>
          </cell>
          <cell r="F5947">
            <v>6.5</v>
          </cell>
        </row>
        <row r="5948">
          <cell r="E5948" t="str">
            <v>0545053889</v>
          </cell>
          <cell r="F5948">
            <v>6.5</v>
          </cell>
        </row>
        <row r="5949">
          <cell r="E5949" t="str">
            <v>0439856868</v>
          </cell>
          <cell r="F5949">
            <v>6.5</v>
          </cell>
        </row>
        <row r="5950">
          <cell r="E5950" t="str">
            <v>0545826373</v>
          </cell>
          <cell r="F5950">
            <v>5.5</v>
          </cell>
        </row>
        <row r="5951">
          <cell r="E5951" t="str">
            <v>0545233410</v>
          </cell>
          <cell r="F5951">
            <v>4.95</v>
          </cell>
        </row>
        <row r="5952">
          <cell r="E5952" t="str">
            <v>0545113539</v>
          </cell>
          <cell r="F5952">
            <v>4.95</v>
          </cell>
        </row>
        <row r="5953">
          <cell r="E5953" t="str">
            <v>0590109758</v>
          </cell>
          <cell r="F5953">
            <v>5.95</v>
          </cell>
        </row>
        <row r="5954">
          <cell r="E5954" t="str">
            <v>0545843219</v>
          </cell>
          <cell r="F5954">
            <v>6.95</v>
          </cell>
        </row>
        <row r="5955">
          <cell r="E5955" t="str">
            <v>0545160731</v>
          </cell>
          <cell r="F5955">
            <v>4.95</v>
          </cell>
        </row>
        <row r="5956">
          <cell r="E5956" t="str">
            <v>0545559367</v>
          </cell>
          <cell r="F5956">
            <v>4.95</v>
          </cell>
        </row>
        <row r="5957">
          <cell r="E5957" t="str">
            <v>0545751489</v>
          </cell>
          <cell r="F5957">
            <v>4.95</v>
          </cell>
        </row>
        <row r="5958">
          <cell r="E5958" t="str">
            <v>0545875609</v>
          </cell>
          <cell r="F5958">
            <v>5.5</v>
          </cell>
        </row>
        <row r="5959">
          <cell r="E5959" t="str">
            <v>0545266440</v>
          </cell>
          <cell r="F5959">
            <v>3.95</v>
          </cell>
        </row>
        <row r="5960">
          <cell r="E5960" t="str">
            <v>0439202809</v>
          </cell>
          <cell r="F5960">
            <v>4.95</v>
          </cell>
        </row>
        <row r="5961">
          <cell r="E5961" t="str">
            <v>054584651X</v>
          </cell>
          <cell r="F5961">
            <v>4</v>
          </cell>
        </row>
        <row r="5962">
          <cell r="E5962" t="str">
            <v>0545970970</v>
          </cell>
          <cell r="F5962">
            <v>4.95</v>
          </cell>
        </row>
        <row r="5963">
          <cell r="E5963" t="str">
            <v>0545886449</v>
          </cell>
          <cell r="F5963">
            <v>4</v>
          </cell>
        </row>
        <row r="5964">
          <cell r="E5964" t="str">
            <v>0545284007</v>
          </cell>
          <cell r="F5964">
            <v>5</v>
          </cell>
        </row>
        <row r="5965">
          <cell r="E5965" t="str">
            <v>0590259458</v>
          </cell>
          <cell r="F5965">
            <v>3.99</v>
          </cell>
        </row>
        <row r="5966">
          <cell r="E5966" t="str">
            <v>0590136534</v>
          </cell>
          <cell r="F5966">
            <v>3.99</v>
          </cell>
        </row>
        <row r="5967">
          <cell r="E5967" t="str">
            <v>0439493102</v>
          </cell>
          <cell r="F5967">
            <v>3.99</v>
          </cell>
        </row>
        <row r="5968">
          <cell r="E5968" t="str">
            <v>0439493110</v>
          </cell>
          <cell r="F5968">
            <v>3.99</v>
          </cell>
        </row>
        <row r="5969">
          <cell r="E5969" t="str">
            <v>043920061X</v>
          </cell>
          <cell r="F5969">
            <v>3.99</v>
          </cell>
        </row>
        <row r="5970">
          <cell r="E5970" t="str">
            <v>0439098602</v>
          </cell>
          <cell r="F5970">
            <v>3.99</v>
          </cell>
        </row>
        <row r="5971">
          <cell r="E5971" t="str">
            <v>0439204348</v>
          </cell>
          <cell r="F5971">
            <v>3.99</v>
          </cell>
        </row>
        <row r="5972">
          <cell r="E5972" t="str">
            <v>059048513X</v>
          </cell>
          <cell r="F5972">
            <v>3.99</v>
          </cell>
        </row>
        <row r="5973">
          <cell r="E5973" t="str">
            <v>0439077834</v>
          </cell>
          <cell r="F5973">
            <v>3.99</v>
          </cell>
        </row>
        <row r="5974">
          <cell r="E5974" t="str">
            <v>0590149040</v>
          </cell>
          <cell r="F5974">
            <v>3.99</v>
          </cell>
        </row>
        <row r="5975">
          <cell r="E5975" t="str">
            <v>0590453548</v>
          </cell>
          <cell r="F5975">
            <v>3.99</v>
          </cell>
        </row>
        <row r="5976">
          <cell r="E5976" t="str">
            <v>0439099102</v>
          </cell>
          <cell r="F5976">
            <v>3.99</v>
          </cell>
        </row>
        <row r="5977">
          <cell r="E5977" t="str">
            <v>0439321026</v>
          </cell>
          <cell r="F5977">
            <v>3.99</v>
          </cell>
        </row>
        <row r="5978">
          <cell r="E5978" t="str">
            <v>0439067553</v>
          </cell>
          <cell r="F5978">
            <v>3.99</v>
          </cell>
        </row>
        <row r="5979">
          <cell r="E5979" t="str">
            <v>0439451590</v>
          </cell>
          <cell r="F5979">
            <v>6.33</v>
          </cell>
        </row>
        <row r="5980">
          <cell r="E5980" t="str">
            <v>0590262645</v>
          </cell>
          <cell r="F5980">
            <v>3.99</v>
          </cell>
        </row>
        <row r="5981">
          <cell r="E5981" t="str">
            <v>0439098343</v>
          </cell>
          <cell r="F5981">
            <v>3.99</v>
          </cell>
        </row>
        <row r="5982">
          <cell r="E5982" t="str">
            <v>0439183006</v>
          </cell>
          <cell r="F5982">
            <v>3.99</v>
          </cell>
        </row>
        <row r="5983">
          <cell r="E5983" t="str">
            <v>0590307002</v>
          </cell>
          <cell r="F5983">
            <v>3.99</v>
          </cell>
        </row>
        <row r="5984">
          <cell r="E5984" t="str">
            <v>0439443407</v>
          </cell>
          <cell r="F5984">
            <v>3.99</v>
          </cell>
        </row>
        <row r="5985">
          <cell r="E5985" t="str">
            <v>0439099110</v>
          </cell>
          <cell r="F5985">
            <v>3.99</v>
          </cell>
        </row>
        <row r="5986">
          <cell r="E5986" t="str">
            <v>0439594251</v>
          </cell>
          <cell r="F5986">
            <v>3.99</v>
          </cell>
        </row>
        <row r="5987">
          <cell r="E5987" t="str">
            <v>0439319447</v>
          </cell>
          <cell r="F5987">
            <v>3.99</v>
          </cell>
        </row>
        <row r="5988">
          <cell r="E5988" t="str">
            <v>0439099781</v>
          </cell>
          <cell r="F5988">
            <v>3.99</v>
          </cell>
        </row>
        <row r="5989">
          <cell r="E5989" t="str">
            <v>0439725011</v>
          </cell>
          <cell r="F5989">
            <v>3.99</v>
          </cell>
        </row>
        <row r="5990">
          <cell r="E5990" t="str">
            <v>0439735742</v>
          </cell>
          <cell r="F5990">
            <v>3.99</v>
          </cell>
        </row>
        <row r="5991">
          <cell r="E5991" t="str">
            <v>0439108020</v>
          </cell>
          <cell r="F5991">
            <v>3.99</v>
          </cell>
        </row>
        <row r="5992">
          <cell r="E5992" t="str">
            <v>0545799686</v>
          </cell>
          <cell r="F5992">
            <v>3.99</v>
          </cell>
        </row>
        <row r="5993">
          <cell r="E5993" t="str">
            <v>0590262637</v>
          </cell>
          <cell r="F5993">
            <v>3.99</v>
          </cell>
        </row>
        <row r="5994">
          <cell r="E5994" t="str">
            <v>0439598915</v>
          </cell>
          <cell r="F5994">
            <v>3.99</v>
          </cell>
        </row>
        <row r="5995">
          <cell r="E5995" t="str">
            <v>0590262661</v>
          </cell>
          <cell r="F5995">
            <v>3.99</v>
          </cell>
        </row>
        <row r="5996">
          <cell r="E5996" t="str">
            <v>0545110408</v>
          </cell>
          <cell r="F5996">
            <v>3.99</v>
          </cell>
        </row>
        <row r="5997">
          <cell r="E5997" t="str">
            <v>0545020182</v>
          </cell>
          <cell r="F5997">
            <v>3.99</v>
          </cell>
        </row>
        <row r="5998">
          <cell r="E5998" t="str">
            <v>0545085055</v>
          </cell>
          <cell r="F5998">
            <v>3.99</v>
          </cell>
        </row>
        <row r="5999">
          <cell r="E5999" t="str">
            <v>0545020174</v>
          </cell>
          <cell r="F5999">
            <v>3.99</v>
          </cell>
        </row>
        <row r="6000">
          <cell r="E6000" t="str">
            <v>0545020204</v>
          </cell>
          <cell r="F6000">
            <v>3.99</v>
          </cell>
        </row>
        <row r="6001">
          <cell r="E6001" t="str">
            <v>0545085063</v>
          </cell>
          <cell r="F6001">
            <v>3.99</v>
          </cell>
        </row>
        <row r="6002">
          <cell r="E6002" t="str">
            <v>0439871484</v>
          </cell>
          <cell r="F6002">
            <v>3.99</v>
          </cell>
        </row>
        <row r="6003">
          <cell r="E6003" t="str">
            <v>0590306995</v>
          </cell>
          <cell r="F6003">
            <v>3.99</v>
          </cell>
        </row>
        <row r="6004">
          <cell r="E6004" t="str">
            <v>0439411335</v>
          </cell>
          <cell r="F6004">
            <v>3.99</v>
          </cell>
        </row>
        <row r="6005">
          <cell r="E6005" t="str">
            <v>0439466210</v>
          </cell>
          <cell r="F6005">
            <v>3.99</v>
          </cell>
        </row>
        <row r="6006">
          <cell r="E6006" t="str">
            <v>0439661269</v>
          </cell>
          <cell r="F6006">
            <v>3.99</v>
          </cell>
        </row>
        <row r="6007">
          <cell r="E6007" t="str">
            <v>0439226457</v>
          </cell>
          <cell r="F6007">
            <v>3.99</v>
          </cell>
        </row>
        <row r="6008">
          <cell r="E6008" t="str">
            <v>0590396382</v>
          </cell>
          <cell r="F6008">
            <v>3.99</v>
          </cell>
        </row>
        <row r="6009">
          <cell r="E6009" t="str">
            <v>0439226465</v>
          </cell>
          <cell r="F6009">
            <v>3.99</v>
          </cell>
        </row>
        <row r="6010">
          <cell r="E6010" t="str">
            <v>0590642308</v>
          </cell>
          <cell r="F6010">
            <v>3.99</v>
          </cell>
        </row>
        <row r="6011">
          <cell r="E6011" t="str">
            <v>0545000947</v>
          </cell>
          <cell r="F6011">
            <v>3.99</v>
          </cell>
        </row>
        <row r="6012">
          <cell r="E6012" t="str">
            <v>0439192889</v>
          </cell>
          <cell r="F6012">
            <v>3.99</v>
          </cell>
        </row>
        <row r="6013">
          <cell r="E6013" t="str">
            <v>0439374820</v>
          </cell>
          <cell r="F6013">
            <v>3.99</v>
          </cell>
        </row>
        <row r="6014">
          <cell r="E6014" t="str">
            <v>043979594X</v>
          </cell>
          <cell r="F6014">
            <v>3.99</v>
          </cell>
        </row>
        <row r="6015">
          <cell r="E6015" t="str">
            <v>0590254995</v>
          </cell>
          <cell r="F6015">
            <v>3.99</v>
          </cell>
        </row>
        <row r="6016">
          <cell r="E6016" t="str">
            <v>0439594332</v>
          </cell>
          <cell r="F6016">
            <v>3.99</v>
          </cell>
        </row>
        <row r="6017">
          <cell r="E6017" t="str">
            <v>0590501968</v>
          </cell>
          <cell r="F6017">
            <v>3.99</v>
          </cell>
        </row>
        <row r="6018">
          <cell r="E6018" t="str">
            <v>0439773539</v>
          </cell>
          <cell r="F6018">
            <v>3.99</v>
          </cell>
        </row>
        <row r="6019">
          <cell r="E6019" t="str">
            <v>0545070767</v>
          </cell>
          <cell r="F6019">
            <v>3.99</v>
          </cell>
        </row>
        <row r="6020">
          <cell r="E6020" t="str">
            <v>0439321018</v>
          </cell>
          <cell r="F6020">
            <v>3.99</v>
          </cell>
        </row>
        <row r="6021">
          <cell r="E6021" t="str">
            <v>0439108497</v>
          </cell>
          <cell r="F6021">
            <v>3.99</v>
          </cell>
        </row>
        <row r="6022">
          <cell r="E6022" t="str">
            <v>0590635980</v>
          </cell>
          <cell r="F6022">
            <v>3.99</v>
          </cell>
        </row>
        <row r="6023">
          <cell r="E6023" t="str">
            <v>0439405688</v>
          </cell>
          <cell r="F6023">
            <v>3.99</v>
          </cell>
        </row>
        <row r="6024">
          <cell r="E6024" t="str">
            <v>0439376076</v>
          </cell>
          <cell r="F6024">
            <v>3.99</v>
          </cell>
        </row>
        <row r="6025">
          <cell r="E6025" t="str">
            <v>0439439922</v>
          </cell>
          <cell r="F6025">
            <v>3.99</v>
          </cell>
        </row>
        <row r="6026">
          <cell r="E6026" t="str">
            <v>0439738199</v>
          </cell>
          <cell r="F6026">
            <v>4.99</v>
          </cell>
        </row>
        <row r="6027">
          <cell r="E6027" t="str">
            <v>0545035716</v>
          </cell>
        </row>
        <row r="6028">
          <cell r="E6028" t="str">
            <v>0545815029</v>
          </cell>
          <cell r="F6028">
            <v>6.99</v>
          </cell>
        </row>
        <row r="6029">
          <cell r="E6029" t="str">
            <v>0590458019</v>
          </cell>
          <cell r="F6029">
            <v>3.99</v>
          </cell>
        </row>
        <row r="6030">
          <cell r="E6030" t="str">
            <v>0590907484</v>
          </cell>
          <cell r="F6030">
            <v>3.99</v>
          </cell>
        </row>
        <row r="6031">
          <cell r="E6031" t="str">
            <v>0590120077</v>
          </cell>
          <cell r="F6031">
            <v>3.99</v>
          </cell>
        </row>
        <row r="6032">
          <cell r="E6032" t="str">
            <v>0439701422</v>
          </cell>
          <cell r="F6032">
            <v>6.6</v>
          </cell>
        </row>
        <row r="6033">
          <cell r="E6033" t="str">
            <v>0439200571</v>
          </cell>
          <cell r="F6033">
            <v>3.99</v>
          </cell>
        </row>
        <row r="6034">
          <cell r="E6034" t="str">
            <v>0439179327</v>
          </cell>
          <cell r="F6034">
            <v>3.99</v>
          </cell>
        </row>
        <row r="6035">
          <cell r="E6035" t="str">
            <v>0590221965</v>
          </cell>
          <cell r="F6035">
            <v>4.5</v>
          </cell>
        </row>
        <row r="6036">
          <cell r="E6036" t="str">
            <v>0545045916</v>
          </cell>
          <cell r="F6036">
            <v>4.99</v>
          </cell>
        </row>
        <row r="6037">
          <cell r="E6037" t="str">
            <v>0439330173</v>
          </cell>
          <cell r="F6037">
            <v>3.99</v>
          </cell>
        </row>
        <row r="6038">
          <cell r="E6038" t="str">
            <v>0439693187</v>
          </cell>
          <cell r="F6038">
            <v>6.6</v>
          </cell>
        </row>
        <row r="6039">
          <cell r="E6039" t="str">
            <v>059074240X</v>
          </cell>
          <cell r="F6039">
            <v>3.99</v>
          </cell>
        </row>
        <row r="6040">
          <cell r="E6040" t="str">
            <v>0439200598</v>
          </cell>
          <cell r="F6040">
            <v>3.99</v>
          </cell>
        </row>
        <row r="6041">
          <cell r="E6041" t="str">
            <v>0545000955</v>
          </cell>
          <cell r="F6041">
            <v>3.99</v>
          </cell>
        </row>
        <row r="6042">
          <cell r="E6042" t="str">
            <v>059073878X</v>
          </cell>
          <cell r="F6042">
            <v>3.99</v>
          </cell>
        </row>
        <row r="6043">
          <cell r="E6043" t="str">
            <v>0439202337</v>
          </cell>
          <cell r="F6043">
            <v>3.99</v>
          </cell>
        </row>
        <row r="6044">
          <cell r="E6044" t="str">
            <v>0439318483</v>
          </cell>
          <cell r="F6044">
            <v>3.99</v>
          </cell>
        </row>
        <row r="6045">
          <cell r="E6045" t="str">
            <v>0439442273</v>
          </cell>
          <cell r="F6045">
            <v>3.99</v>
          </cell>
        </row>
        <row r="6046">
          <cell r="E6046" t="str">
            <v>043931836X</v>
          </cell>
          <cell r="F6046">
            <v>3.99</v>
          </cell>
        </row>
        <row r="6047">
          <cell r="E6047" t="str">
            <v>0439318475</v>
          </cell>
          <cell r="F6047">
            <v>3.99</v>
          </cell>
        </row>
        <row r="6048">
          <cell r="E6048" t="str">
            <v>043920495X</v>
          </cell>
          <cell r="F6048">
            <v>3.99</v>
          </cell>
        </row>
        <row r="6049">
          <cell r="E6049" t="str">
            <v>0439444179</v>
          </cell>
          <cell r="F6049">
            <v>3.99</v>
          </cell>
        </row>
        <row r="6050">
          <cell r="E6050" t="str">
            <v>0439318505</v>
          </cell>
          <cell r="F6050">
            <v>3.99</v>
          </cell>
        </row>
        <row r="6051">
          <cell r="E6051" t="str">
            <v>0439444187</v>
          </cell>
          <cell r="F6051">
            <v>3.99</v>
          </cell>
        </row>
        <row r="6052">
          <cell r="E6052" t="str">
            <v>0439444195</v>
          </cell>
          <cell r="F6052">
            <v>3.99</v>
          </cell>
        </row>
        <row r="6053">
          <cell r="E6053" t="str">
            <v>0439318491</v>
          </cell>
          <cell r="F6053">
            <v>3.99</v>
          </cell>
        </row>
        <row r="6054">
          <cell r="E6054" t="str">
            <v>0439318467</v>
          </cell>
          <cell r="F6054">
            <v>3.99</v>
          </cell>
        </row>
        <row r="6055">
          <cell r="E6055" t="str">
            <v>0590738798</v>
          </cell>
          <cell r="F6055">
            <v>3.99</v>
          </cell>
        </row>
        <row r="6056">
          <cell r="E6056" t="str">
            <v>0439317045</v>
          </cell>
          <cell r="F6056">
            <v>3.99</v>
          </cell>
        </row>
        <row r="6057">
          <cell r="E6057" t="str">
            <v>043938575X</v>
          </cell>
          <cell r="F6057">
            <v>3.99</v>
          </cell>
        </row>
        <row r="6058">
          <cell r="E6058" t="str">
            <v>043920139X</v>
          </cell>
          <cell r="F6058">
            <v>3.99</v>
          </cell>
        </row>
        <row r="6059">
          <cell r="E6059" t="str">
            <v>0439205417</v>
          </cell>
          <cell r="F6059">
            <v>3.99</v>
          </cell>
        </row>
        <row r="6060">
          <cell r="E6060" t="str">
            <v>0439323150</v>
          </cell>
          <cell r="F6060">
            <v>3.99</v>
          </cell>
        </row>
        <row r="6061">
          <cell r="E6061" t="str">
            <v>0439320976</v>
          </cell>
          <cell r="F6061">
            <v>3.99</v>
          </cell>
        </row>
        <row r="6062">
          <cell r="E6062" t="str">
            <v>0590259431</v>
          </cell>
          <cell r="F6062">
            <v>3.99</v>
          </cell>
        </row>
        <row r="6063">
          <cell r="E6063" t="str">
            <v>043945168X</v>
          </cell>
          <cell r="F6063">
            <v>6.33</v>
          </cell>
        </row>
        <row r="6064">
          <cell r="E6064" t="str">
            <v>0439087015</v>
          </cell>
          <cell r="F6064">
            <v>3.99</v>
          </cell>
        </row>
        <row r="6065">
          <cell r="E6065" t="str">
            <v>0590481401</v>
          </cell>
          <cell r="F6065">
            <v>3.99</v>
          </cell>
        </row>
        <row r="6066">
          <cell r="E6066" t="str">
            <v>0439040191</v>
          </cell>
          <cell r="F6066">
            <v>3.99</v>
          </cell>
        </row>
        <row r="6067">
          <cell r="E6067" t="str">
            <v>0439833124</v>
          </cell>
          <cell r="F6067">
            <v>3.99</v>
          </cell>
        </row>
        <row r="6068">
          <cell r="E6068" t="str">
            <v>0590929534</v>
          </cell>
          <cell r="F6068">
            <v>3.99</v>
          </cell>
        </row>
        <row r="6069">
          <cell r="E6069" t="str">
            <v>0590262653</v>
          </cell>
          <cell r="F6069">
            <v>3.99</v>
          </cell>
        </row>
        <row r="6070">
          <cell r="E6070" t="str">
            <v>059073881X</v>
          </cell>
          <cell r="F6070">
            <v>3.99</v>
          </cell>
        </row>
        <row r="6071">
          <cell r="E6071" t="str">
            <v>0439204739</v>
          </cell>
          <cell r="F6071">
            <v>3.99</v>
          </cell>
        </row>
        <row r="6072">
          <cell r="E6072" t="str">
            <v>059045787X</v>
          </cell>
          <cell r="F6072">
            <v>3.99</v>
          </cell>
        </row>
        <row r="6073">
          <cell r="E6073" t="str">
            <v>0590290622</v>
          </cell>
          <cell r="F6073">
            <v>3.95</v>
          </cell>
        </row>
        <row r="6074">
          <cell r="E6074" t="str">
            <v>0439794315</v>
          </cell>
          <cell r="F6074">
            <v>3.99</v>
          </cell>
        </row>
        <row r="6075">
          <cell r="E6075" t="str">
            <v>0590439049</v>
          </cell>
          <cell r="F6075">
            <v>3.99</v>
          </cell>
        </row>
        <row r="6076">
          <cell r="E6076" t="str">
            <v>0590907379</v>
          </cell>
          <cell r="F6076">
            <v>6.6</v>
          </cell>
        </row>
        <row r="6077">
          <cell r="E6077" t="str">
            <v>0439259851</v>
          </cell>
          <cell r="F6077">
            <v>3.99</v>
          </cell>
        </row>
        <row r="6078">
          <cell r="E6078" t="str">
            <v>059046437X</v>
          </cell>
          <cell r="F6078">
            <v>3.99</v>
          </cell>
        </row>
        <row r="6079">
          <cell r="E6079" t="str">
            <v>0590681583</v>
          </cell>
          <cell r="F6079">
            <v>3.99</v>
          </cell>
        </row>
        <row r="6080">
          <cell r="E6080" t="str">
            <v>0439098335</v>
          </cell>
          <cell r="F6080">
            <v>3.99</v>
          </cell>
        </row>
        <row r="6081">
          <cell r="E6081" t="str">
            <v>0590379755</v>
          </cell>
          <cell r="F6081">
            <v>3.99</v>
          </cell>
        </row>
        <row r="6082">
          <cell r="E6082" t="str">
            <v>0590697706</v>
          </cell>
          <cell r="F6082">
            <v>3.99</v>
          </cell>
        </row>
        <row r="6083">
          <cell r="E6083" t="str">
            <v>0590738879</v>
          </cell>
          <cell r="F6083">
            <v>3.99</v>
          </cell>
        </row>
        <row r="6084">
          <cell r="E6084" t="str">
            <v>043907164X</v>
          </cell>
          <cell r="F6084">
            <v>3.99</v>
          </cell>
        </row>
        <row r="6085">
          <cell r="E6085" t="str">
            <v>043925986X</v>
          </cell>
          <cell r="F6085">
            <v>3.99</v>
          </cell>
        </row>
        <row r="6086">
          <cell r="E6086" t="str">
            <v>0590464388</v>
          </cell>
          <cell r="F6086">
            <v>3.99</v>
          </cell>
        </row>
        <row r="6087">
          <cell r="E6087" t="str">
            <v>0590849093</v>
          </cell>
          <cell r="F6087">
            <v>3.99</v>
          </cell>
        </row>
        <row r="6088">
          <cell r="E6088" t="str">
            <v>0439451620</v>
          </cell>
          <cell r="F6088">
            <v>6.33</v>
          </cell>
        </row>
        <row r="6089">
          <cell r="E6089" t="str">
            <v>0590458868</v>
          </cell>
          <cell r="F6089">
            <v>3.99</v>
          </cell>
        </row>
        <row r="6090">
          <cell r="E6090" t="str">
            <v>0439099099</v>
          </cell>
          <cell r="F6090">
            <v>3.99</v>
          </cell>
        </row>
        <row r="6091">
          <cell r="E6091" t="str">
            <v>0590485881</v>
          </cell>
          <cell r="F6091">
            <v>3.99</v>
          </cell>
        </row>
        <row r="6092">
          <cell r="E6092" t="str">
            <v>0439051126</v>
          </cell>
          <cell r="F6092">
            <v>3.99</v>
          </cell>
        </row>
        <row r="6093">
          <cell r="E6093" t="str">
            <v>0439087546</v>
          </cell>
          <cell r="F6093">
            <v>3.99</v>
          </cell>
        </row>
        <row r="6094">
          <cell r="E6094" t="str">
            <v>0439451655</v>
          </cell>
          <cell r="F6094">
            <v>3.99</v>
          </cell>
        </row>
        <row r="6095">
          <cell r="E6095" t="str">
            <v>059045417X</v>
          </cell>
          <cell r="F6095">
            <v>3.99</v>
          </cell>
        </row>
        <row r="6096">
          <cell r="E6096" t="str">
            <v>0439257301</v>
          </cell>
          <cell r="F6096">
            <v>3.99</v>
          </cell>
        </row>
        <row r="6097">
          <cell r="E6097" t="str">
            <v>0590441868</v>
          </cell>
          <cell r="F6097">
            <v>3.99</v>
          </cell>
        </row>
        <row r="6098">
          <cell r="E6098" t="str">
            <v>0545070805</v>
          </cell>
          <cell r="F6098">
            <v>3.99</v>
          </cell>
        </row>
        <row r="6099">
          <cell r="E6099" t="str">
            <v>0590697676</v>
          </cell>
          <cell r="F6099">
            <v>3.99</v>
          </cell>
        </row>
        <row r="6100">
          <cell r="E6100" t="str">
            <v>0590457160</v>
          </cell>
          <cell r="F6100">
            <v>3.99</v>
          </cell>
        </row>
        <row r="6101">
          <cell r="E6101" t="str">
            <v>0439099072</v>
          </cell>
          <cell r="F6101">
            <v>3.99</v>
          </cell>
        </row>
        <row r="6102">
          <cell r="E6102" t="str">
            <v>0439466237</v>
          </cell>
          <cell r="F6102">
            <v>3.99</v>
          </cell>
        </row>
        <row r="6103">
          <cell r="E6103" t="str">
            <v>0439466253</v>
          </cell>
          <cell r="F6103">
            <v>3.99</v>
          </cell>
        </row>
        <row r="6104">
          <cell r="E6104" t="str">
            <v>0590907557</v>
          </cell>
          <cell r="F6104">
            <v>6.6</v>
          </cell>
        </row>
        <row r="6105">
          <cell r="E6105" t="str">
            <v>0590602764</v>
          </cell>
          <cell r="F6105">
            <v>3.99</v>
          </cell>
        </row>
        <row r="6106">
          <cell r="E6106" t="str">
            <v>059063285X</v>
          </cell>
          <cell r="F6106">
            <v>3.99</v>
          </cell>
        </row>
        <row r="6107">
          <cell r="E6107" t="str">
            <v>0590481894</v>
          </cell>
          <cell r="F6107">
            <v>3.99</v>
          </cell>
        </row>
        <row r="6108">
          <cell r="E6108" t="str">
            <v>0590475002</v>
          </cell>
          <cell r="F6108">
            <v>3.99</v>
          </cell>
        </row>
        <row r="6109">
          <cell r="E6109" t="str">
            <v>0590331272</v>
          </cell>
          <cell r="F6109">
            <v>3.99</v>
          </cell>
        </row>
        <row r="6110">
          <cell r="E6110" t="str">
            <v>059090762X</v>
          </cell>
          <cell r="F6110">
            <v>3.95</v>
          </cell>
        </row>
        <row r="6111">
          <cell r="E6111" t="str">
            <v>0439042437</v>
          </cell>
          <cell r="F6111">
            <v>3.99</v>
          </cell>
        </row>
        <row r="6112">
          <cell r="E6112" t="str">
            <v>0439321042</v>
          </cell>
          <cell r="F6112">
            <v>3.99</v>
          </cell>
        </row>
        <row r="6113">
          <cell r="E6113" t="str">
            <v>0439063388</v>
          </cell>
          <cell r="F6113">
            <v>3.99</v>
          </cell>
        </row>
        <row r="6114">
          <cell r="E6114" t="str">
            <v>0590475975</v>
          </cell>
          <cell r="F6114">
            <v>3.99</v>
          </cell>
        </row>
        <row r="6115">
          <cell r="E6115" t="str">
            <v>0590383957</v>
          </cell>
          <cell r="F6115">
            <v>3.99</v>
          </cell>
        </row>
        <row r="6116">
          <cell r="E6116" t="str">
            <v>0590383973</v>
          </cell>
          <cell r="F6116">
            <v>3.99</v>
          </cell>
        </row>
        <row r="6117">
          <cell r="E6117" t="str">
            <v>0439098556</v>
          </cell>
          <cell r="F6117">
            <v>3.99</v>
          </cell>
        </row>
        <row r="6118">
          <cell r="E6118" t="str">
            <v>043908752X</v>
          </cell>
          <cell r="F6118">
            <v>3.99</v>
          </cell>
        </row>
        <row r="6119">
          <cell r="E6119" t="str">
            <v>0590522809</v>
          </cell>
          <cell r="F6119">
            <v>3.99</v>
          </cell>
        </row>
        <row r="6120">
          <cell r="E6120" t="str">
            <v>0590539515</v>
          </cell>
          <cell r="F6120">
            <v>3.99</v>
          </cell>
        </row>
        <row r="6121">
          <cell r="E6121" t="str">
            <v>0439099137</v>
          </cell>
          <cell r="F6121">
            <v>3.99</v>
          </cell>
        </row>
        <row r="6122">
          <cell r="E6122" t="str">
            <v>0439358531</v>
          </cell>
          <cell r="F6122">
            <v>3.99</v>
          </cell>
        </row>
        <row r="6123">
          <cell r="E6123" t="str">
            <v>059047121X</v>
          </cell>
          <cell r="F6123">
            <v>3.99</v>
          </cell>
        </row>
        <row r="6124">
          <cell r="E6124" t="str">
            <v>0590265849</v>
          </cell>
          <cell r="F6124">
            <v>4.5</v>
          </cell>
        </row>
        <row r="6125">
          <cell r="E6125" t="str">
            <v>0590108506</v>
          </cell>
          <cell r="F6125">
            <v>3.99</v>
          </cell>
        </row>
        <row r="6126">
          <cell r="E6126" t="str">
            <v>0439730007</v>
          </cell>
          <cell r="F6126">
            <v>3.99</v>
          </cell>
        </row>
        <row r="6127">
          <cell r="E6127" t="str">
            <v>0439784506</v>
          </cell>
          <cell r="F6127">
            <v>3.99</v>
          </cell>
        </row>
        <row r="6128">
          <cell r="E6128" t="str">
            <v>0590738860</v>
          </cell>
          <cell r="F6128">
            <v>3.99</v>
          </cell>
        </row>
        <row r="6129">
          <cell r="E6129" t="str">
            <v>0590478796</v>
          </cell>
          <cell r="F6129">
            <v>3.99</v>
          </cell>
        </row>
        <row r="6130">
          <cell r="E6130" t="str">
            <v>0590265903</v>
          </cell>
          <cell r="F6130">
            <v>3.99</v>
          </cell>
        </row>
        <row r="6131">
          <cell r="E6131" t="str">
            <v>0590458310</v>
          </cell>
          <cell r="F6131">
            <v>3.99</v>
          </cell>
        </row>
        <row r="6132">
          <cell r="E6132" t="str">
            <v>0590921541</v>
          </cell>
          <cell r="F6132">
            <v>3.99</v>
          </cell>
        </row>
        <row r="6133">
          <cell r="E6133" t="str">
            <v>0590464167</v>
          </cell>
          <cell r="F6133">
            <v>3.99</v>
          </cell>
        </row>
        <row r="6134">
          <cell r="E6134" t="str">
            <v>0590603221</v>
          </cell>
          <cell r="F6134">
            <v>3.99</v>
          </cell>
        </row>
        <row r="6135">
          <cell r="E6135" t="str">
            <v>70675020</v>
          </cell>
          <cell r="F6135">
            <v>3.99</v>
          </cell>
        </row>
        <row r="6136">
          <cell r="E6136" t="str">
            <v>059060323X</v>
          </cell>
          <cell r="F6136">
            <v>3.99</v>
          </cell>
        </row>
        <row r="6137">
          <cell r="E6137" t="str">
            <v>0590474847</v>
          </cell>
          <cell r="F6137">
            <v>3.99</v>
          </cell>
        </row>
        <row r="6138">
          <cell r="E6138" t="str">
            <v>0590603248</v>
          </cell>
          <cell r="F6138">
            <v>3.99</v>
          </cell>
        </row>
        <row r="6139">
          <cell r="E6139" t="str">
            <v>0590602896</v>
          </cell>
          <cell r="F6139">
            <v>3.99</v>
          </cell>
        </row>
        <row r="6140">
          <cell r="E6140" t="str">
            <v>0590482920</v>
          </cell>
          <cell r="F6140">
            <v>3.99</v>
          </cell>
        </row>
        <row r="6141">
          <cell r="E6141" t="str">
            <v>0439286689</v>
          </cell>
          <cell r="F6141">
            <v>3.99</v>
          </cell>
        </row>
        <row r="6142">
          <cell r="E6142" t="str">
            <v>0439129508</v>
          </cell>
          <cell r="F6142">
            <v>3.99</v>
          </cell>
        </row>
        <row r="6143">
          <cell r="E6143" t="str">
            <v>0590474316</v>
          </cell>
          <cell r="F6143">
            <v>3.99</v>
          </cell>
        </row>
        <row r="6144">
          <cell r="E6144" t="str">
            <v>0590308599</v>
          </cell>
          <cell r="F6144">
            <v>3.99</v>
          </cell>
        </row>
        <row r="6145">
          <cell r="E6145" t="str">
            <v>0439693179</v>
          </cell>
          <cell r="F6145">
            <v>6.6</v>
          </cell>
        </row>
        <row r="6146">
          <cell r="E6146" t="str">
            <v>0590399632</v>
          </cell>
          <cell r="F6146">
            <v>3.99</v>
          </cell>
        </row>
        <row r="6147">
          <cell r="E6147" t="str">
            <v>0590673602</v>
          </cell>
          <cell r="F6147">
            <v>3.99</v>
          </cell>
        </row>
        <row r="6148">
          <cell r="E6148" t="str">
            <v>0590540823</v>
          </cell>
          <cell r="F6148">
            <v>3.99</v>
          </cell>
        </row>
        <row r="6149">
          <cell r="E6149" t="str">
            <v>043908704X</v>
          </cell>
          <cell r="F6149">
            <v>3.99</v>
          </cell>
        </row>
        <row r="6150">
          <cell r="E6150" t="str">
            <v>0439059631</v>
          </cell>
          <cell r="F6150">
            <v>3.99</v>
          </cell>
        </row>
        <row r="6151">
          <cell r="E6151" t="str">
            <v>0590308777</v>
          </cell>
          <cell r="F6151">
            <v>3.99</v>
          </cell>
        </row>
        <row r="6152">
          <cell r="E6152" t="str">
            <v>0590602489</v>
          </cell>
          <cell r="F6152">
            <v>3.99</v>
          </cell>
        </row>
        <row r="6153">
          <cell r="E6153" t="str">
            <v>0590922300</v>
          </cell>
          <cell r="F6153">
            <v>3.99</v>
          </cell>
        </row>
        <row r="6154">
          <cell r="E6154" t="str">
            <v>0590399624</v>
          </cell>
          <cell r="F6154">
            <v>3.99</v>
          </cell>
        </row>
        <row r="6155">
          <cell r="E6155" t="str">
            <v>059054344X</v>
          </cell>
          <cell r="F6155">
            <v>3.99</v>
          </cell>
        </row>
        <row r="6156">
          <cell r="E6156" t="str">
            <v>043909772X</v>
          </cell>
        </row>
        <row r="6157">
          <cell r="E6157" t="str">
            <v>0590265997</v>
          </cell>
          <cell r="F6157">
            <v>3.99</v>
          </cell>
        </row>
        <row r="6158">
          <cell r="E6158" t="str">
            <v>0439099544</v>
          </cell>
          <cell r="F6158">
            <v>3.99</v>
          </cell>
        </row>
        <row r="6159">
          <cell r="E6159" t="str">
            <v>0439693268</v>
          </cell>
          <cell r="F6159">
            <v>3.99</v>
          </cell>
        </row>
        <row r="6160">
          <cell r="E6160" t="str">
            <v>0590266004</v>
          </cell>
          <cell r="F6160">
            <v>3.99</v>
          </cell>
        </row>
        <row r="6161">
          <cell r="E6161" t="str">
            <v>0590972847</v>
          </cell>
          <cell r="F6161">
            <v>3.99</v>
          </cell>
        </row>
        <row r="6162">
          <cell r="E6162" t="str">
            <v>0590602462</v>
          </cell>
          <cell r="F6162">
            <v>3.99</v>
          </cell>
        </row>
        <row r="6163">
          <cell r="E6163" t="str">
            <v>0590939726</v>
          </cell>
          <cell r="F6163">
            <v>3.99</v>
          </cell>
        </row>
        <row r="6164">
          <cell r="E6164" t="str">
            <v>0590308572</v>
          </cell>
          <cell r="F6164">
            <v>3.99</v>
          </cell>
        </row>
        <row r="6165">
          <cell r="E6165" t="str">
            <v>0439169666</v>
          </cell>
          <cell r="F6165">
            <v>3.99</v>
          </cell>
        </row>
        <row r="6166">
          <cell r="E6166" t="str">
            <v>0590308726</v>
          </cell>
          <cell r="F6166">
            <v>3.99</v>
          </cell>
        </row>
        <row r="6167">
          <cell r="E6167" t="str">
            <v>0590120069</v>
          </cell>
          <cell r="F6167">
            <v>3.99</v>
          </cell>
        </row>
        <row r="6168">
          <cell r="E6168" t="str">
            <v>0590907476</v>
          </cell>
          <cell r="F6168">
            <v>3.99</v>
          </cell>
        </row>
        <row r="6169">
          <cell r="E6169" t="str">
            <v>0439451612</v>
          </cell>
          <cell r="F6169">
            <v>3.99</v>
          </cell>
        </row>
        <row r="6170">
          <cell r="E6170" t="str">
            <v>0439173094</v>
          </cell>
          <cell r="F6170">
            <v>3.99</v>
          </cell>
        </row>
        <row r="6171">
          <cell r="E6171" t="str">
            <v>0590641743</v>
          </cell>
          <cell r="F6171">
            <v>3.99</v>
          </cell>
        </row>
        <row r="6172">
          <cell r="E6172" t="str">
            <v>0590262432</v>
          </cell>
          <cell r="F6172">
            <v>3.99</v>
          </cell>
        </row>
        <row r="6173">
          <cell r="E6173" t="str">
            <v>0516277871</v>
          </cell>
          <cell r="F6173">
            <v>4.95</v>
          </cell>
        </row>
        <row r="6174">
          <cell r="E6174" t="str">
            <v>051627810X</v>
          </cell>
          <cell r="F6174">
            <v>4.95</v>
          </cell>
        </row>
        <row r="6175">
          <cell r="E6175" t="str">
            <v>0516259644</v>
          </cell>
          <cell r="F6175">
            <v>4.95</v>
          </cell>
        </row>
        <row r="6176">
          <cell r="E6176" t="str">
            <v>0516273434</v>
          </cell>
          <cell r="F6176">
            <v>4.95</v>
          </cell>
        </row>
        <row r="6177">
          <cell r="E6177" t="str">
            <v>0516241591</v>
          </cell>
          <cell r="F6177">
            <v>4.95</v>
          </cell>
        </row>
        <row r="6178">
          <cell r="E6178" t="str">
            <v>0516273817</v>
          </cell>
          <cell r="F6178">
            <v>4.95</v>
          </cell>
        </row>
        <row r="6179">
          <cell r="E6179" t="str">
            <v>0531266540</v>
          </cell>
          <cell r="F6179">
            <v>5.95</v>
          </cell>
        </row>
        <row r="6180">
          <cell r="E6180" t="str">
            <v>0516245414</v>
          </cell>
          <cell r="F6180">
            <v>6</v>
          </cell>
        </row>
        <row r="6181">
          <cell r="E6181" t="str">
            <v>0531268276</v>
          </cell>
          <cell r="F6181">
            <v>5.95</v>
          </cell>
        </row>
        <row r="6182">
          <cell r="E6182" t="str">
            <v>0516252372</v>
          </cell>
          <cell r="F6182">
            <v>4.95</v>
          </cell>
        </row>
        <row r="6183">
          <cell r="E6183" t="str">
            <v>0516237942</v>
          </cell>
          <cell r="F6183">
            <v>4.95</v>
          </cell>
        </row>
        <row r="6184">
          <cell r="E6184" t="str">
            <v>0516261541</v>
          </cell>
          <cell r="F6184">
            <v>4.95</v>
          </cell>
        </row>
        <row r="6185">
          <cell r="E6185" t="str">
            <v>0516270826</v>
          </cell>
          <cell r="F6185">
            <v>4.95</v>
          </cell>
        </row>
        <row r="6186">
          <cell r="E6186" t="str">
            <v>0545060656</v>
          </cell>
          <cell r="F6186">
            <v>4.95</v>
          </cell>
        </row>
        <row r="6187">
          <cell r="E6187" t="str">
            <v>0545390605</v>
          </cell>
          <cell r="F6187">
            <v>4.95</v>
          </cell>
        </row>
        <row r="6188">
          <cell r="E6188" t="str">
            <v>0545552931</v>
          </cell>
          <cell r="F6188">
            <v>5.95</v>
          </cell>
        </row>
        <row r="6189">
          <cell r="E6189" t="str">
            <v>0590068393</v>
          </cell>
          <cell r="F6189">
            <v>5.5</v>
          </cell>
        </row>
        <row r="6190">
          <cell r="E6190" t="str">
            <v>1846433770</v>
          </cell>
          <cell r="F6190">
            <v>3.99</v>
          </cell>
        </row>
        <row r="6191">
          <cell r="E6191" t="str">
            <v>0590275682</v>
          </cell>
          <cell r="F6191">
            <v>4.5</v>
          </cell>
        </row>
        <row r="6192">
          <cell r="E6192" t="str">
            <v>0545246032</v>
          </cell>
          <cell r="F6192">
            <v>3.95</v>
          </cell>
        </row>
        <row r="6193">
          <cell r="E6193" t="str">
            <v>0545246067</v>
          </cell>
          <cell r="F6193">
            <v>3.95</v>
          </cell>
        </row>
        <row r="6194">
          <cell r="E6194" t="str">
            <v>0545246059</v>
          </cell>
          <cell r="F6194">
            <v>3.95</v>
          </cell>
        </row>
        <row r="6195">
          <cell r="E6195" t="str">
            <v>0590969544</v>
          </cell>
          <cell r="F6195">
            <v>4.5</v>
          </cell>
        </row>
        <row r="6196">
          <cell r="E6196" t="str">
            <v>0439237793</v>
          </cell>
          <cell r="F6196">
            <v>3.95</v>
          </cell>
        </row>
        <row r="6197">
          <cell r="E6197" t="str">
            <v>0439278945</v>
          </cell>
          <cell r="F6197">
            <v>3.95</v>
          </cell>
        </row>
        <row r="6198">
          <cell r="E6198" t="str">
            <v>0439237807</v>
          </cell>
          <cell r="F6198">
            <v>3.95</v>
          </cell>
        </row>
        <row r="6199">
          <cell r="E6199" t="str">
            <v>0439259525</v>
          </cell>
          <cell r="F6199">
            <v>4.95</v>
          </cell>
        </row>
        <row r="6200">
          <cell r="E6200" t="str">
            <v>043964948X</v>
          </cell>
          <cell r="F6200">
            <v>4.99</v>
          </cell>
        </row>
        <row r="6201">
          <cell r="E6201" t="str">
            <v>054559359X</v>
          </cell>
          <cell r="F6201">
            <v>4.95</v>
          </cell>
        </row>
        <row r="6202">
          <cell r="E6202" t="str">
            <v>0439395674</v>
          </cell>
          <cell r="F6202">
            <v>5.95</v>
          </cell>
        </row>
        <row r="6203">
          <cell r="E6203" t="str">
            <v>0545648416</v>
          </cell>
          <cell r="F6203">
            <v>3.95</v>
          </cell>
        </row>
        <row r="6204">
          <cell r="E6204" t="str">
            <v>0590060473</v>
          </cell>
          <cell r="F6204">
            <v>4.95</v>
          </cell>
        </row>
        <row r="6205">
          <cell r="E6205" t="str">
            <v>0545663725</v>
          </cell>
          <cell r="F6205">
            <v>6.5</v>
          </cell>
        </row>
        <row r="6206">
          <cell r="E6206" t="str">
            <v>0545515823</v>
          </cell>
          <cell r="F6206">
            <v>5.5</v>
          </cell>
        </row>
        <row r="6207">
          <cell r="E6207" t="str">
            <v>0545328268</v>
          </cell>
          <cell r="F6207">
            <v>5.95</v>
          </cell>
        </row>
        <row r="6208">
          <cell r="E6208" t="str">
            <v>0545832276</v>
          </cell>
          <cell r="F6208">
            <v>4.5</v>
          </cell>
        </row>
        <row r="6209">
          <cell r="E6209" t="str">
            <v>0545222656</v>
          </cell>
          <cell r="F6209">
            <v>4.95</v>
          </cell>
        </row>
        <row r="6210">
          <cell r="E6210" t="str">
            <v>043938589X</v>
          </cell>
          <cell r="F6210">
            <v>4.95</v>
          </cell>
        </row>
        <row r="6211">
          <cell r="E6211" t="str">
            <v>0439474817</v>
          </cell>
          <cell r="F6211">
            <v>4.95</v>
          </cell>
        </row>
        <row r="6212">
          <cell r="E6212" t="str">
            <v>0545942519</v>
          </cell>
          <cell r="F6212">
            <v>5.95</v>
          </cell>
        </row>
        <row r="6213">
          <cell r="E6213" t="str">
            <v>0816749434</v>
          </cell>
          <cell r="F6213">
            <v>3.95</v>
          </cell>
        </row>
        <row r="6214">
          <cell r="E6214" t="str">
            <v>0439729882</v>
          </cell>
          <cell r="F6214">
            <v>4.95</v>
          </cell>
        </row>
        <row r="6215">
          <cell r="E6215" t="str">
            <v>0439309654</v>
          </cell>
          <cell r="F6215">
            <v>5.95</v>
          </cell>
        </row>
        <row r="6216">
          <cell r="E6216" t="str">
            <v>0545522978</v>
          </cell>
          <cell r="F6216">
            <v>4.95</v>
          </cell>
        </row>
        <row r="6217">
          <cell r="E6217" t="str">
            <v>054581913X</v>
          </cell>
          <cell r="F6217">
            <v>4.95</v>
          </cell>
        </row>
        <row r="6218">
          <cell r="E6218" t="str">
            <v>0590208535</v>
          </cell>
          <cell r="F6218">
            <v>5.95</v>
          </cell>
        </row>
        <row r="6219">
          <cell r="E6219" t="str">
            <v>0545522099</v>
          </cell>
          <cell r="F6219">
            <v>6.95</v>
          </cell>
        </row>
        <row r="6220">
          <cell r="E6220" t="str">
            <v>0439495490</v>
          </cell>
          <cell r="F6220">
            <v>4.95</v>
          </cell>
        </row>
        <row r="6221">
          <cell r="E6221" t="str">
            <v>054544926X</v>
          </cell>
          <cell r="F6221">
            <v>4.95</v>
          </cell>
        </row>
        <row r="6222">
          <cell r="E6222" t="str">
            <v>0545829453</v>
          </cell>
          <cell r="F6222">
            <v>4</v>
          </cell>
        </row>
        <row r="6223">
          <cell r="E6223" t="str">
            <v>0545537967</v>
          </cell>
          <cell r="F6223">
            <v>5.95</v>
          </cell>
        </row>
        <row r="6224">
          <cell r="E6224" t="str">
            <v>0439930677</v>
          </cell>
          <cell r="F6224">
            <v>4.95</v>
          </cell>
        </row>
        <row r="6225">
          <cell r="E6225" t="str">
            <v>0590065807</v>
          </cell>
          <cell r="F6225">
            <v>6.95</v>
          </cell>
        </row>
        <row r="6226">
          <cell r="E6226" t="str">
            <v>0439826004</v>
          </cell>
          <cell r="F6226">
            <v>4.95</v>
          </cell>
        </row>
        <row r="6227">
          <cell r="E6227" t="str">
            <v>0439242436</v>
          </cell>
          <cell r="F6227">
            <v>4.95</v>
          </cell>
        </row>
        <row r="6228">
          <cell r="E6228" t="str">
            <v>0545849586</v>
          </cell>
          <cell r="F6228">
            <v>4</v>
          </cell>
        </row>
        <row r="6229">
          <cell r="E6229" t="str">
            <v>0545663997</v>
          </cell>
          <cell r="F6229">
            <v>3.95</v>
          </cell>
        </row>
        <row r="6230">
          <cell r="E6230" t="str">
            <v>0545933218</v>
          </cell>
          <cell r="F6230">
            <v>5.95</v>
          </cell>
        </row>
        <row r="6231">
          <cell r="E6231" t="str">
            <v>0439631556</v>
          </cell>
          <cell r="F6231">
            <v>5.95</v>
          </cell>
        </row>
        <row r="6232">
          <cell r="E6232" t="str">
            <v>0545445507</v>
          </cell>
          <cell r="F6232">
            <v>5.95</v>
          </cell>
        </row>
        <row r="6233">
          <cell r="E6233" t="str">
            <v>043992376X</v>
          </cell>
          <cell r="F6233">
            <v>4.95</v>
          </cell>
        </row>
        <row r="6234">
          <cell r="E6234" t="str">
            <v>0545630916</v>
          </cell>
          <cell r="F6234">
            <v>5.95</v>
          </cell>
        </row>
        <row r="6235">
          <cell r="E6235" t="str">
            <v>0590030310</v>
          </cell>
          <cell r="F6235">
            <v>5.95</v>
          </cell>
        </row>
        <row r="6236">
          <cell r="E6236" t="str">
            <v>0590937723</v>
          </cell>
          <cell r="F6236">
            <v>5.95</v>
          </cell>
        </row>
        <row r="6237">
          <cell r="E6237" t="str">
            <v>0439267706</v>
          </cell>
          <cell r="F6237">
            <v>4.95</v>
          </cell>
        </row>
        <row r="6238">
          <cell r="E6238" t="str">
            <v>0439702038</v>
          </cell>
          <cell r="F6238">
            <v>4.95</v>
          </cell>
        </row>
        <row r="6239">
          <cell r="E6239" t="str">
            <v>0545402395</v>
          </cell>
          <cell r="F6239">
            <v>4.95</v>
          </cell>
        </row>
        <row r="6240">
          <cell r="E6240" t="str">
            <v>0439023882</v>
          </cell>
          <cell r="F6240">
            <v>5.95</v>
          </cell>
        </row>
        <row r="6241">
          <cell r="E6241" t="str">
            <v>0545646057</v>
          </cell>
          <cell r="F6241">
            <v>5.95</v>
          </cell>
        </row>
        <row r="6242">
          <cell r="E6242" t="str">
            <v>0439691095</v>
          </cell>
          <cell r="F6242">
            <v>4.99</v>
          </cell>
        </row>
        <row r="6243">
          <cell r="E6243" t="str">
            <v>0439829186</v>
          </cell>
          <cell r="F6243">
            <v>4.95</v>
          </cell>
        </row>
        <row r="6244">
          <cell r="E6244" t="str">
            <v>0439262186</v>
          </cell>
          <cell r="F6244">
            <v>3.95</v>
          </cell>
        </row>
        <row r="6245">
          <cell r="E6245" t="str">
            <v>043912834X</v>
          </cell>
          <cell r="F6245">
            <v>5.95</v>
          </cell>
        </row>
        <row r="6246">
          <cell r="E6246" t="str">
            <v>0545784611</v>
          </cell>
          <cell r="F6246">
            <v>6.95</v>
          </cell>
        </row>
        <row r="6247">
          <cell r="E6247" t="str">
            <v>0545743877</v>
          </cell>
          <cell r="F6247">
            <v>5.95</v>
          </cell>
        </row>
        <row r="6248">
          <cell r="E6248" t="str">
            <v>0545784603</v>
          </cell>
          <cell r="F6248">
            <v>6.95</v>
          </cell>
        </row>
        <row r="6249">
          <cell r="E6249" t="str">
            <v>0545846684</v>
          </cell>
          <cell r="F6249">
            <v>6.95</v>
          </cell>
        </row>
        <row r="6250">
          <cell r="E6250" t="str">
            <v>0545648688</v>
          </cell>
          <cell r="F6250">
            <v>6.95</v>
          </cell>
        </row>
        <row r="6251">
          <cell r="E6251" t="str">
            <v>0545806860</v>
          </cell>
          <cell r="F6251">
            <v>3.99</v>
          </cell>
        </row>
        <row r="6252">
          <cell r="E6252" t="str">
            <v>054514258X</v>
          </cell>
          <cell r="F6252">
            <v>5.99</v>
          </cell>
        </row>
        <row r="6253">
          <cell r="E6253" t="str">
            <v>0439691001</v>
          </cell>
          <cell r="F6253">
            <v>8.9499999999999993</v>
          </cell>
        </row>
        <row r="6254">
          <cell r="E6254" t="str">
            <v>0590299956</v>
          </cell>
          <cell r="F6254">
            <v>4.95</v>
          </cell>
        </row>
        <row r="6255">
          <cell r="E6255" t="str">
            <v>0545542766</v>
          </cell>
          <cell r="F6255">
            <v>6.95</v>
          </cell>
        </row>
        <row r="6256">
          <cell r="E6256" t="str">
            <v>0545939852</v>
          </cell>
          <cell r="F6256">
            <v>5.5</v>
          </cell>
        </row>
        <row r="6257">
          <cell r="E6257" t="str">
            <v>0590448366</v>
          </cell>
          <cell r="F6257">
            <v>4.99</v>
          </cell>
        </row>
        <row r="6258">
          <cell r="E6258" t="str">
            <v>0545732204</v>
          </cell>
          <cell r="F6258">
            <v>4.5</v>
          </cell>
        </row>
        <row r="6259">
          <cell r="E6259" t="str">
            <v>0439302838</v>
          </cell>
          <cell r="F6259">
            <v>3.95</v>
          </cell>
        </row>
        <row r="6260">
          <cell r="E6260" t="str">
            <v>0439183189</v>
          </cell>
          <cell r="F6260">
            <v>4.95</v>
          </cell>
        </row>
        <row r="6261">
          <cell r="E6261" t="str">
            <v>0439669413</v>
          </cell>
          <cell r="F6261">
            <v>6.99</v>
          </cell>
        </row>
        <row r="6262">
          <cell r="E6262" t="str">
            <v>0439220351</v>
          </cell>
          <cell r="F6262">
            <v>4.95</v>
          </cell>
        </row>
        <row r="6263">
          <cell r="E6263" t="str">
            <v>0439223067</v>
          </cell>
          <cell r="F6263">
            <v>4.5</v>
          </cell>
        </row>
        <row r="6264">
          <cell r="E6264" t="str">
            <v>0439158087</v>
          </cell>
          <cell r="F6264">
            <v>4.5</v>
          </cell>
        </row>
        <row r="6265">
          <cell r="E6265" t="str">
            <v>0590065815</v>
          </cell>
          <cell r="F6265">
            <v>4.95</v>
          </cell>
        </row>
        <row r="6266">
          <cell r="E6266" t="str">
            <v>0545453860</v>
          </cell>
          <cell r="F6266">
            <v>5</v>
          </cell>
        </row>
        <row r="6267">
          <cell r="E6267" t="str">
            <v>0545209366</v>
          </cell>
          <cell r="F6267">
            <v>5.95</v>
          </cell>
        </row>
        <row r="6268">
          <cell r="E6268" t="str">
            <v>0439791170</v>
          </cell>
          <cell r="F6268">
            <v>3.95</v>
          </cell>
        </row>
        <row r="6269">
          <cell r="E6269" t="str">
            <v>0439306205</v>
          </cell>
          <cell r="F6269">
            <v>3.95</v>
          </cell>
        </row>
        <row r="6270">
          <cell r="E6270" t="str">
            <v>0545044456</v>
          </cell>
          <cell r="F6270">
            <v>6.99</v>
          </cell>
        </row>
        <row r="6271">
          <cell r="E6271" t="str">
            <v>0590676822</v>
          </cell>
          <cell r="F6271">
            <v>4.95</v>
          </cell>
        </row>
        <row r="6272">
          <cell r="E6272" t="str">
            <v>0590987941</v>
          </cell>
          <cell r="F6272">
            <v>7.95</v>
          </cell>
        </row>
        <row r="6273">
          <cell r="E6273" t="str">
            <v>054545381X</v>
          </cell>
          <cell r="F6273">
            <v>4.95</v>
          </cell>
        </row>
        <row r="6274">
          <cell r="E6274" t="str">
            <v>0545198666</v>
          </cell>
          <cell r="F6274">
            <v>6.5</v>
          </cell>
        </row>
        <row r="6275">
          <cell r="E6275" t="str">
            <v>0545273587</v>
          </cell>
          <cell r="F6275">
            <v>6.5</v>
          </cell>
        </row>
        <row r="6276">
          <cell r="E6276" t="str">
            <v>0545232538</v>
          </cell>
          <cell r="F6276">
            <v>6.95</v>
          </cell>
        </row>
        <row r="6277">
          <cell r="E6277" t="str">
            <v>006229427X</v>
          </cell>
          <cell r="F6277">
            <v>3.99</v>
          </cell>
        </row>
        <row r="6278">
          <cell r="E6278" t="str">
            <v>0545913446</v>
          </cell>
          <cell r="F6278">
            <v>3.99</v>
          </cell>
        </row>
        <row r="6279">
          <cell r="E6279" t="str">
            <v>0545279763</v>
          </cell>
          <cell r="F6279">
            <v>6.95</v>
          </cell>
        </row>
        <row r="6280">
          <cell r="E6280" t="str">
            <v>0062115855</v>
          </cell>
          <cell r="F6280">
            <v>4.99</v>
          </cell>
        </row>
        <row r="6281">
          <cell r="E6281" t="str">
            <v>0062100092</v>
          </cell>
          <cell r="F6281">
            <v>4.99</v>
          </cell>
        </row>
        <row r="6282">
          <cell r="E6282" t="str">
            <v>054539077X</v>
          </cell>
          <cell r="F6282">
            <v>8.9499999999999993</v>
          </cell>
        </row>
        <row r="6283">
          <cell r="E6283" t="str">
            <v>0545542499</v>
          </cell>
          <cell r="F6283">
            <v>6.95</v>
          </cell>
        </row>
        <row r="6284">
          <cell r="E6284" t="str">
            <v>0062116010</v>
          </cell>
          <cell r="F6284">
            <v>3.99</v>
          </cell>
        </row>
        <row r="6285">
          <cell r="E6285" t="str">
            <v>0545797942</v>
          </cell>
          <cell r="F6285">
            <v>6.95</v>
          </cell>
        </row>
        <row r="6286">
          <cell r="E6286" t="str">
            <v>0545643864</v>
          </cell>
          <cell r="F6286">
            <v>6.95</v>
          </cell>
        </row>
        <row r="6287">
          <cell r="E6287" t="str">
            <v>0062294296</v>
          </cell>
        </row>
        <row r="6288">
          <cell r="E6288" t="str">
            <v>0062090127</v>
          </cell>
          <cell r="F6288">
            <v>3.99</v>
          </cell>
        </row>
        <row r="6289">
          <cell r="E6289" t="str">
            <v>0545689333</v>
          </cell>
          <cell r="F6289">
            <v>4</v>
          </cell>
        </row>
        <row r="6290">
          <cell r="E6290" t="str">
            <v>0545863503</v>
          </cell>
          <cell r="F6290">
            <v>4</v>
          </cell>
        </row>
        <row r="6291">
          <cell r="E6291" t="str">
            <v>0062294156</v>
          </cell>
          <cell r="F6291">
            <v>3.99</v>
          </cell>
        </row>
        <row r="6292">
          <cell r="E6292" t="str">
            <v>0545554624</v>
          </cell>
          <cell r="F6292">
            <v>4</v>
          </cell>
        </row>
        <row r="6293">
          <cell r="E6293" t="str">
            <v>0062090143</v>
          </cell>
          <cell r="F6293">
            <v>3.99</v>
          </cell>
        </row>
        <row r="6294">
          <cell r="E6294" t="str">
            <v>0062090194</v>
          </cell>
          <cell r="F6294">
            <v>4</v>
          </cell>
        </row>
        <row r="6295">
          <cell r="E6295" t="str">
            <v>0545801419</v>
          </cell>
          <cell r="F6295">
            <v>4</v>
          </cell>
        </row>
        <row r="6296">
          <cell r="E6296" t="str">
            <v>0062294210</v>
          </cell>
          <cell r="F6296">
            <v>3.99</v>
          </cell>
        </row>
        <row r="6297">
          <cell r="E6297" t="str">
            <v>0062115952</v>
          </cell>
          <cell r="F6297">
            <v>4</v>
          </cell>
        </row>
        <row r="6298">
          <cell r="E6298" t="str">
            <v>0062090178</v>
          </cell>
          <cell r="F6298">
            <v>3.99</v>
          </cell>
        </row>
        <row r="6299">
          <cell r="E6299" t="str">
            <v>0545801435</v>
          </cell>
          <cell r="F6299">
            <v>4</v>
          </cell>
        </row>
        <row r="6300">
          <cell r="E6300" t="str">
            <v>0545689341</v>
          </cell>
          <cell r="F6300">
            <v>4</v>
          </cell>
        </row>
        <row r="6301">
          <cell r="E6301" t="str">
            <v>0439858488</v>
          </cell>
          <cell r="F6301">
            <v>5.95</v>
          </cell>
        </row>
        <row r="6302">
          <cell r="E6302" t="str">
            <v>0545227410</v>
          </cell>
          <cell r="F6302">
            <v>5.95</v>
          </cell>
        </row>
        <row r="6303">
          <cell r="E6303" t="str">
            <v>0439382890</v>
          </cell>
          <cell r="F6303">
            <v>3.95</v>
          </cell>
        </row>
        <row r="6304">
          <cell r="E6304" t="str">
            <v>0545464099</v>
          </cell>
          <cell r="F6304">
            <v>4.5</v>
          </cell>
        </row>
        <row r="6305">
          <cell r="E6305" t="str">
            <v>1442434872</v>
          </cell>
          <cell r="F6305">
            <v>3.99</v>
          </cell>
        </row>
        <row r="6306">
          <cell r="E6306" t="str">
            <v>0439450896</v>
          </cell>
          <cell r="F6306">
            <v>3.95</v>
          </cell>
        </row>
        <row r="6307">
          <cell r="E6307" t="str">
            <v>0439879825</v>
          </cell>
          <cell r="F6307">
            <v>4.95</v>
          </cell>
        </row>
        <row r="6308">
          <cell r="E6308" t="str">
            <v>0439678609</v>
          </cell>
          <cell r="F6308">
            <v>5.95</v>
          </cell>
        </row>
        <row r="6309">
          <cell r="E6309" t="str">
            <v>0545174805</v>
          </cell>
          <cell r="F6309">
            <v>3.99</v>
          </cell>
        </row>
        <row r="6310">
          <cell r="E6310" t="str">
            <v>0545448948</v>
          </cell>
          <cell r="F6310">
            <v>5.95</v>
          </cell>
        </row>
        <row r="6311">
          <cell r="E6311" t="str">
            <v>054533604X</v>
          </cell>
          <cell r="F6311">
            <v>5.5</v>
          </cell>
        </row>
        <row r="6312">
          <cell r="E6312" t="str">
            <v>0545650046</v>
          </cell>
          <cell r="F6312">
            <v>5.5</v>
          </cell>
        </row>
        <row r="6313">
          <cell r="E6313" t="str">
            <v>0439207509</v>
          </cell>
          <cell r="F6313">
            <v>5.95</v>
          </cell>
        </row>
        <row r="6314">
          <cell r="E6314" t="str">
            <v>0545964598</v>
          </cell>
          <cell r="F6314">
            <v>6.95</v>
          </cell>
        </row>
        <row r="6315">
          <cell r="E6315" t="str">
            <v>0545518539</v>
          </cell>
          <cell r="F6315">
            <v>5.5</v>
          </cell>
        </row>
        <row r="6316">
          <cell r="E6316" t="str">
            <v>1338047396</v>
          </cell>
        </row>
        <row r="6317">
          <cell r="E6317" t="str">
            <v>0545902355</v>
          </cell>
          <cell r="F6317">
            <v>4</v>
          </cell>
        </row>
        <row r="6318">
          <cell r="E6318" t="str">
            <v>0545641993</v>
          </cell>
          <cell r="F6318">
            <v>4.5</v>
          </cell>
        </row>
        <row r="6319">
          <cell r="E6319" t="str">
            <v>0545434068</v>
          </cell>
          <cell r="F6319">
            <v>4.95</v>
          </cell>
        </row>
        <row r="6320">
          <cell r="E6320" t="str">
            <v>0545515491</v>
          </cell>
          <cell r="F6320">
            <v>4.95</v>
          </cell>
        </row>
        <row r="6321">
          <cell r="E6321" t="str">
            <v>0439233941</v>
          </cell>
          <cell r="F6321">
            <v>4.95</v>
          </cell>
        </row>
        <row r="6322">
          <cell r="E6322" t="str">
            <v>1338043560</v>
          </cell>
        </row>
        <row r="6323">
          <cell r="E6323" t="str">
            <v>0545931541</v>
          </cell>
          <cell r="F6323">
            <v>4</v>
          </cell>
        </row>
        <row r="6324">
          <cell r="E6324" t="str">
            <v>054593155X</v>
          </cell>
          <cell r="F6324">
            <v>4</v>
          </cell>
        </row>
        <row r="6325">
          <cell r="E6325" t="str">
            <v>0545815606</v>
          </cell>
          <cell r="F6325">
            <v>3.95</v>
          </cell>
        </row>
        <row r="6326">
          <cell r="E6326" t="str">
            <v>0545315107</v>
          </cell>
          <cell r="F6326">
            <v>4.95</v>
          </cell>
        </row>
        <row r="6327">
          <cell r="E6327" t="str">
            <v>1484704800</v>
          </cell>
          <cell r="F6327">
            <v>3.99</v>
          </cell>
        </row>
        <row r="6328">
          <cell r="E6328" t="str">
            <v>0545519365</v>
          </cell>
          <cell r="F6328">
            <v>5.95</v>
          </cell>
        </row>
        <row r="6329">
          <cell r="E6329" t="str">
            <v>0545651417</v>
          </cell>
          <cell r="F6329">
            <v>5.95</v>
          </cell>
        </row>
        <row r="6330">
          <cell r="E6330" t="str">
            <v>0545484197</v>
          </cell>
          <cell r="F6330">
            <v>4.95</v>
          </cell>
        </row>
        <row r="6331">
          <cell r="E6331" t="str">
            <v>0545489512</v>
          </cell>
          <cell r="F6331">
            <v>4.95</v>
          </cell>
        </row>
        <row r="6332">
          <cell r="E6332" t="str">
            <v>0545641454</v>
          </cell>
          <cell r="F6332">
            <v>6.95</v>
          </cell>
        </row>
        <row r="6333">
          <cell r="E6333" t="str">
            <v>059048379X</v>
          </cell>
          <cell r="F6333">
            <v>7.95</v>
          </cell>
        </row>
        <row r="6334">
          <cell r="E6334" t="str">
            <v>0545104491</v>
          </cell>
          <cell r="F6334">
            <v>5.99</v>
          </cell>
        </row>
        <row r="6335">
          <cell r="E6335" t="str">
            <v>0439634695</v>
          </cell>
          <cell r="F6335">
            <v>6.99</v>
          </cell>
        </row>
        <row r="6336">
          <cell r="E6336" t="str">
            <v>043963931X</v>
          </cell>
          <cell r="F6336">
            <v>5.99</v>
          </cell>
        </row>
        <row r="6337">
          <cell r="E6337" t="str">
            <v>0439634709</v>
          </cell>
          <cell r="F6337">
            <v>5.99</v>
          </cell>
        </row>
        <row r="6338">
          <cell r="E6338" t="str">
            <v>0439783666</v>
          </cell>
          <cell r="F6338">
            <v>5.99</v>
          </cell>
        </row>
        <row r="6339">
          <cell r="E6339" t="str">
            <v>054530265X</v>
          </cell>
          <cell r="F6339">
            <v>5.95</v>
          </cell>
        </row>
        <row r="6340">
          <cell r="E6340" t="str">
            <v>0590416022</v>
          </cell>
          <cell r="F6340">
            <v>3.99</v>
          </cell>
        </row>
        <row r="6341">
          <cell r="E6341" t="str">
            <v>0439640229</v>
          </cell>
          <cell r="F6341">
            <v>5.95</v>
          </cell>
        </row>
        <row r="6342">
          <cell r="E6342" t="str">
            <v>0439517990</v>
          </cell>
          <cell r="F6342">
            <v>4.95</v>
          </cell>
        </row>
        <row r="6343">
          <cell r="E6343" t="str">
            <v>0439875676</v>
          </cell>
          <cell r="F6343">
            <v>4.95</v>
          </cell>
        </row>
        <row r="6344">
          <cell r="E6344" t="str">
            <v>0545722772</v>
          </cell>
          <cell r="F6344">
            <v>4</v>
          </cell>
        </row>
        <row r="6345">
          <cell r="E6345" t="str">
            <v>0545341779</v>
          </cell>
          <cell r="F6345">
            <v>6.95</v>
          </cell>
        </row>
        <row r="6346">
          <cell r="E6346" t="str">
            <v>0590634437</v>
          </cell>
          <cell r="F6346">
            <v>3.95</v>
          </cell>
        </row>
        <row r="6347">
          <cell r="E6347" t="str">
            <v>0439187869</v>
          </cell>
          <cell r="F6347">
            <v>3.95</v>
          </cell>
        </row>
        <row r="6348">
          <cell r="E6348" t="str">
            <v>0545259886</v>
          </cell>
          <cell r="F6348">
            <v>6.95</v>
          </cell>
        </row>
        <row r="6349">
          <cell r="E6349" t="str">
            <v>0545330432</v>
          </cell>
          <cell r="F6349">
            <v>4.5</v>
          </cell>
        </row>
        <row r="6350">
          <cell r="E6350" t="str">
            <v>1442453052</v>
          </cell>
          <cell r="F6350">
            <v>3.99</v>
          </cell>
        </row>
        <row r="6351">
          <cell r="E6351" t="str">
            <v>0545826284</v>
          </cell>
          <cell r="F6351">
            <v>6.95</v>
          </cell>
        </row>
        <row r="6352">
          <cell r="E6352" t="str">
            <v>0545012716</v>
          </cell>
          <cell r="F6352">
            <v>4.99</v>
          </cell>
        </row>
        <row r="6353">
          <cell r="E6353" t="str">
            <v>0590370383</v>
          </cell>
          <cell r="F6353">
            <v>6.95</v>
          </cell>
        </row>
        <row r="6354">
          <cell r="E6354" t="str">
            <v>0671666061</v>
          </cell>
          <cell r="F6354">
            <v>7.99</v>
          </cell>
        </row>
        <row r="6355">
          <cell r="E6355" t="str">
            <v>0545504961</v>
          </cell>
          <cell r="F6355">
            <v>5.95</v>
          </cell>
        </row>
        <row r="6356">
          <cell r="E6356" t="str">
            <v>0545279798</v>
          </cell>
          <cell r="F6356">
            <v>5.95</v>
          </cell>
        </row>
        <row r="6357">
          <cell r="E6357" t="str">
            <v>0545604141</v>
          </cell>
          <cell r="F6357">
            <v>5.95</v>
          </cell>
        </row>
        <row r="6358">
          <cell r="E6358" t="str">
            <v>0545255058</v>
          </cell>
          <cell r="F6358">
            <v>5.95</v>
          </cell>
        </row>
        <row r="6359">
          <cell r="E6359" t="str">
            <v>0545373441</v>
          </cell>
          <cell r="F6359">
            <v>3.95</v>
          </cell>
        </row>
        <row r="6360">
          <cell r="E6360" t="str">
            <v>0545688086</v>
          </cell>
          <cell r="F6360">
            <v>4.95</v>
          </cell>
        </row>
        <row r="6361">
          <cell r="E6361" t="str">
            <v>0545493048</v>
          </cell>
          <cell r="F6361">
            <v>6.95</v>
          </cell>
        </row>
        <row r="6362">
          <cell r="E6362" t="str">
            <v>0545059275</v>
          </cell>
          <cell r="F6362">
            <v>4.95</v>
          </cell>
        </row>
        <row r="6363">
          <cell r="E6363" t="str">
            <v>0439593549</v>
          </cell>
          <cell r="F6363">
            <v>5.95</v>
          </cell>
        </row>
        <row r="6364">
          <cell r="E6364" t="str">
            <v>0439300371</v>
          </cell>
          <cell r="F6364">
            <v>5.95</v>
          </cell>
        </row>
        <row r="6365">
          <cell r="E6365" t="str">
            <v>0439774306</v>
          </cell>
          <cell r="F6365">
            <v>5.95</v>
          </cell>
        </row>
        <row r="6366">
          <cell r="E6366" t="str">
            <v>0439789176</v>
          </cell>
          <cell r="F6366">
            <v>7.95</v>
          </cell>
        </row>
        <row r="6367">
          <cell r="E6367" t="str">
            <v>0439786584</v>
          </cell>
          <cell r="F6367">
            <v>3.99</v>
          </cell>
        </row>
        <row r="6368">
          <cell r="E6368" t="str">
            <v>0545880734</v>
          </cell>
          <cell r="F6368">
            <v>5.95</v>
          </cell>
        </row>
        <row r="6369">
          <cell r="E6369" t="str">
            <v>0545661234</v>
          </cell>
          <cell r="F6369">
            <v>4</v>
          </cell>
        </row>
        <row r="6370">
          <cell r="E6370" t="str">
            <v>0545495334</v>
          </cell>
          <cell r="F6370">
            <v>7.95</v>
          </cell>
        </row>
        <row r="6371">
          <cell r="E6371" t="str">
            <v>0545373468</v>
          </cell>
          <cell r="F6371">
            <v>4.95</v>
          </cell>
        </row>
        <row r="6372">
          <cell r="E6372" t="str">
            <v>0439312310</v>
          </cell>
          <cell r="F6372">
            <v>4.95</v>
          </cell>
        </row>
        <row r="6373">
          <cell r="E6373" t="str">
            <v>0590330365</v>
          </cell>
          <cell r="F6373">
            <v>5.5</v>
          </cell>
        </row>
        <row r="6374">
          <cell r="E6374" t="str">
            <v>0545249899</v>
          </cell>
          <cell r="F6374">
            <v>4.95</v>
          </cell>
        </row>
        <row r="6375">
          <cell r="E6375" t="str">
            <v>0545320747</v>
          </cell>
          <cell r="F6375">
            <v>5.95</v>
          </cell>
        </row>
        <row r="6376">
          <cell r="E6376" t="str">
            <v>0545479819</v>
          </cell>
          <cell r="F6376">
            <v>6.99</v>
          </cell>
        </row>
        <row r="6377">
          <cell r="E6377" t="str">
            <v>0439309735</v>
          </cell>
          <cell r="F6377">
            <v>6.95</v>
          </cell>
        </row>
        <row r="6378">
          <cell r="E6378" t="str">
            <v>0545944988</v>
          </cell>
          <cell r="F6378">
            <v>4</v>
          </cell>
        </row>
        <row r="6379">
          <cell r="E6379" t="str">
            <v>0545631416</v>
          </cell>
          <cell r="F6379">
            <v>5.95</v>
          </cell>
        </row>
        <row r="6380">
          <cell r="E6380" t="str">
            <v>0545605954</v>
          </cell>
          <cell r="F6380">
            <v>5.95</v>
          </cell>
        </row>
        <row r="6381">
          <cell r="E6381" t="str">
            <v>0590100769</v>
          </cell>
          <cell r="F6381">
            <v>6.5</v>
          </cell>
        </row>
        <row r="6382">
          <cell r="E6382" t="str">
            <v>0439414156</v>
          </cell>
          <cell r="F6382">
            <v>5.95</v>
          </cell>
        </row>
        <row r="6383">
          <cell r="E6383" t="str">
            <v>0439471133</v>
          </cell>
          <cell r="F6383">
            <v>3.99</v>
          </cell>
        </row>
        <row r="6384">
          <cell r="E6384" t="str">
            <v>043914809X</v>
          </cell>
          <cell r="F6384">
            <v>4.95</v>
          </cell>
        </row>
        <row r="6385">
          <cell r="E6385" t="str">
            <v>0439853206</v>
          </cell>
          <cell r="F6385">
            <v>4.95</v>
          </cell>
        </row>
        <row r="6386">
          <cell r="E6386" t="str">
            <v>0545517052</v>
          </cell>
          <cell r="F6386">
            <v>5.5</v>
          </cell>
        </row>
        <row r="6387">
          <cell r="E6387" t="str">
            <v>0545706149</v>
          </cell>
          <cell r="F6387">
            <v>6.95</v>
          </cell>
        </row>
        <row r="6388">
          <cell r="E6388" t="str">
            <v>0545916704</v>
          </cell>
          <cell r="F6388">
            <v>5.5</v>
          </cell>
        </row>
        <row r="6389">
          <cell r="E6389" t="str">
            <v>0590430491</v>
          </cell>
          <cell r="F6389">
            <v>6.95</v>
          </cell>
        </row>
        <row r="6390">
          <cell r="E6390" t="str">
            <v>0590275569</v>
          </cell>
          <cell r="F6390">
            <v>6</v>
          </cell>
        </row>
        <row r="6391">
          <cell r="E6391" t="str">
            <v>0590871579</v>
          </cell>
          <cell r="F6391">
            <v>3.95</v>
          </cell>
        </row>
        <row r="6392">
          <cell r="E6392" t="str">
            <v>0590980661</v>
          </cell>
          <cell r="F6392">
            <v>5.95</v>
          </cell>
        </row>
        <row r="6393">
          <cell r="E6393" t="str">
            <v>0545387949</v>
          </cell>
          <cell r="F6393">
            <v>5.95</v>
          </cell>
        </row>
        <row r="6394">
          <cell r="E6394" t="str">
            <v>0439658608</v>
          </cell>
          <cell r="F6394">
            <v>3.95</v>
          </cell>
        </row>
        <row r="6395">
          <cell r="E6395" t="str">
            <v>0439900077</v>
          </cell>
          <cell r="F6395">
            <v>3.95</v>
          </cell>
        </row>
        <row r="6396">
          <cell r="E6396" t="str">
            <v>1338053493</v>
          </cell>
          <cell r="F6396">
            <v>5.95</v>
          </cell>
        </row>
        <row r="6397">
          <cell r="E6397" t="str">
            <v>0439216133</v>
          </cell>
          <cell r="F6397">
            <v>3.95</v>
          </cell>
        </row>
        <row r="6398">
          <cell r="E6398" t="str">
            <v>0590464647</v>
          </cell>
          <cell r="F6398">
            <v>5.95</v>
          </cell>
        </row>
        <row r="6399">
          <cell r="E6399" t="str">
            <v>0590706705</v>
          </cell>
        </row>
        <row r="6400">
          <cell r="E6400" t="str">
            <v>0590411012</v>
          </cell>
          <cell r="F6400">
            <v>3.99</v>
          </cell>
        </row>
        <row r="6401">
          <cell r="E6401" t="str">
            <v>0439342422</v>
          </cell>
          <cell r="F6401">
            <v>4.95</v>
          </cell>
        </row>
        <row r="6402">
          <cell r="E6402" t="str">
            <v>0545389933</v>
          </cell>
          <cell r="F6402">
            <v>4.95</v>
          </cell>
        </row>
        <row r="6403">
          <cell r="E6403" t="str">
            <v>0545933471</v>
          </cell>
          <cell r="F6403">
            <v>5.95</v>
          </cell>
        </row>
        <row r="6404">
          <cell r="E6404" t="str">
            <v>0439678617</v>
          </cell>
          <cell r="F6404">
            <v>5.95</v>
          </cell>
        </row>
        <row r="6405">
          <cell r="E6405" t="str">
            <v>0545798841</v>
          </cell>
          <cell r="F6405">
            <v>6.95</v>
          </cell>
        </row>
        <row r="6406">
          <cell r="E6406" t="str">
            <v>0545377765</v>
          </cell>
          <cell r="F6406">
            <v>4.95</v>
          </cell>
        </row>
        <row r="6407">
          <cell r="E6407" t="str">
            <v>0545235014</v>
          </cell>
          <cell r="F6407">
            <v>4.95</v>
          </cell>
        </row>
        <row r="6408">
          <cell r="E6408" t="str">
            <v>0545273897</v>
          </cell>
          <cell r="F6408">
            <v>4.95</v>
          </cell>
        </row>
        <row r="6409">
          <cell r="E6409" t="str">
            <v>0545308402</v>
          </cell>
          <cell r="F6409">
            <v>5.95</v>
          </cell>
        </row>
        <row r="6410">
          <cell r="E6410" t="str">
            <v>054568935X</v>
          </cell>
          <cell r="F6410">
            <v>5.5</v>
          </cell>
        </row>
        <row r="6411">
          <cell r="E6411" t="str">
            <v>0545597315</v>
          </cell>
          <cell r="F6411">
            <v>5.5</v>
          </cell>
        </row>
        <row r="6412">
          <cell r="E6412" t="str">
            <v>0590434950</v>
          </cell>
          <cell r="F6412">
            <v>4.99</v>
          </cell>
        </row>
        <row r="6413">
          <cell r="E6413" t="str">
            <v>0439802814</v>
          </cell>
          <cell r="F6413">
            <v>5.95</v>
          </cell>
        </row>
        <row r="6414">
          <cell r="E6414" t="str">
            <v>0439644348</v>
          </cell>
          <cell r="F6414">
            <v>3.95</v>
          </cell>
        </row>
        <row r="6415">
          <cell r="E6415" t="str">
            <v>0439854490</v>
          </cell>
          <cell r="F6415">
            <v>5.95</v>
          </cell>
        </row>
        <row r="6416">
          <cell r="E6416" t="str">
            <v>0590980173</v>
          </cell>
          <cell r="F6416">
            <v>4.95</v>
          </cell>
        </row>
        <row r="6417">
          <cell r="E6417" t="str">
            <v>054564769X</v>
          </cell>
          <cell r="F6417">
            <v>5.95</v>
          </cell>
        </row>
        <row r="6418">
          <cell r="E6418" t="str">
            <v>0439102731</v>
          </cell>
          <cell r="F6418">
            <v>4.95</v>
          </cell>
        </row>
        <row r="6419">
          <cell r="E6419" t="str">
            <v>0439883474</v>
          </cell>
          <cell r="F6419">
            <v>3.95</v>
          </cell>
        </row>
        <row r="6420">
          <cell r="E6420" t="str">
            <v>0545551080</v>
          </cell>
          <cell r="F6420">
            <v>4.5</v>
          </cell>
        </row>
        <row r="6421">
          <cell r="E6421" t="str">
            <v>0590470566</v>
          </cell>
          <cell r="F6421">
            <v>3.95</v>
          </cell>
        </row>
        <row r="6422">
          <cell r="E6422" t="str">
            <v>0545415411</v>
          </cell>
          <cell r="F6422">
            <v>4.95</v>
          </cell>
        </row>
        <row r="6423">
          <cell r="E6423" t="str">
            <v>0545453410</v>
          </cell>
          <cell r="F6423">
            <v>3.95</v>
          </cell>
        </row>
        <row r="6424">
          <cell r="E6424" t="str">
            <v>0439021251</v>
          </cell>
          <cell r="F6424">
            <v>4.95</v>
          </cell>
        </row>
        <row r="6425">
          <cell r="E6425" t="str">
            <v>0439913039</v>
          </cell>
          <cell r="F6425">
            <v>4.95</v>
          </cell>
        </row>
        <row r="6426">
          <cell r="E6426" t="str">
            <v>0545509025</v>
          </cell>
          <cell r="F6426">
            <v>4.95</v>
          </cell>
        </row>
        <row r="6427">
          <cell r="E6427" t="str">
            <v>0545016916</v>
          </cell>
          <cell r="F6427">
            <v>3.95</v>
          </cell>
        </row>
        <row r="6428">
          <cell r="E6428" t="str">
            <v>043921016X</v>
          </cell>
          <cell r="F6428">
            <v>4.95</v>
          </cell>
        </row>
        <row r="6429">
          <cell r="E6429" t="str">
            <v>0545487870</v>
          </cell>
          <cell r="F6429">
            <v>6.95</v>
          </cell>
        </row>
        <row r="6430">
          <cell r="E6430" t="str">
            <v>0590733397</v>
          </cell>
          <cell r="F6430">
            <v>3.95</v>
          </cell>
        </row>
        <row r="6431">
          <cell r="E6431" t="str">
            <v>0439738709</v>
          </cell>
          <cell r="F6431">
            <v>4.99</v>
          </cell>
        </row>
        <row r="6432">
          <cell r="E6432" t="str">
            <v>1338031198</v>
          </cell>
          <cell r="F6432">
            <v>4</v>
          </cell>
        </row>
        <row r="6433">
          <cell r="E6433" t="str">
            <v>054546272X</v>
          </cell>
          <cell r="F6433">
            <v>4.99</v>
          </cell>
        </row>
        <row r="6434">
          <cell r="E6434" t="str">
            <v>054533103X</v>
          </cell>
          <cell r="F6434">
            <v>5.95</v>
          </cell>
        </row>
        <row r="6435">
          <cell r="E6435" t="str">
            <v>0545918219</v>
          </cell>
          <cell r="F6435">
            <v>4.95</v>
          </cell>
        </row>
        <row r="6436">
          <cell r="E6436" t="str">
            <v>0545939879</v>
          </cell>
          <cell r="F6436">
            <v>3.99</v>
          </cell>
        </row>
        <row r="6437">
          <cell r="E6437" t="str">
            <v>0439322979</v>
          </cell>
          <cell r="F6437">
            <v>5.95</v>
          </cell>
        </row>
        <row r="6438">
          <cell r="E6438" t="str">
            <v>1338032313</v>
          </cell>
          <cell r="F6438">
            <v>5.95</v>
          </cell>
        </row>
        <row r="6439">
          <cell r="E6439" t="str">
            <v>0545808286</v>
          </cell>
          <cell r="F6439">
            <v>4.5</v>
          </cell>
        </row>
        <row r="6440">
          <cell r="E6440" t="str">
            <v>0590481231</v>
          </cell>
          <cell r="F6440">
            <v>4.95</v>
          </cell>
        </row>
        <row r="6441">
          <cell r="E6441" t="str">
            <v>043915958X</v>
          </cell>
          <cell r="F6441">
            <v>3.95</v>
          </cell>
        </row>
        <row r="6442">
          <cell r="E6442" t="str">
            <v>0439158044</v>
          </cell>
          <cell r="F6442">
            <v>3.99</v>
          </cell>
        </row>
        <row r="6443">
          <cell r="E6443" t="str">
            <v>0439395534</v>
          </cell>
          <cell r="F6443">
            <v>3.95</v>
          </cell>
        </row>
        <row r="6444">
          <cell r="E6444" t="str">
            <v>0545515483</v>
          </cell>
          <cell r="F6444">
            <v>4.95</v>
          </cell>
        </row>
        <row r="6445">
          <cell r="E6445" t="str">
            <v>0545440432</v>
          </cell>
          <cell r="F6445">
            <v>4.95</v>
          </cell>
        </row>
        <row r="6446">
          <cell r="E6446" t="str">
            <v>0545250595</v>
          </cell>
          <cell r="F6446">
            <v>4.5</v>
          </cell>
        </row>
        <row r="6447">
          <cell r="E6447" t="str">
            <v>0590455834</v>
          </cell>
          <cell r="F6447">
            <v>5.95</v>
          </cell>
        </row>
        <row r="6448">
          <cell r="E6448" t="str">
            <v>0439188083</v>
          </cell>
          <cell r="F6448">
            <v>3.95</v>
          </cell>
        </row>
        <row r="6449">
          <cell r="E6449" t="str">
            <v>0545539153</v>
          </cell>
          <cell r="F6449">
            <v>5.95</v>
          </cell>
        </row>
        <row r="6450">
          <cell r="E6450" t="str">
            <v>0545849209</v>
          </cell>
          <cell r="F6450">
            <v>4.95</v>
          </cell>
        </row>
        <row r="6451">
          <cell r="E6451" t="str">
            <v>0545829534</v>
          </cell>
          <cell r="F6451">
            <v>4.95</v>
          </cell>
        </row>
        <row r="6452">
          <cell r="E6452" t="str">
            <v>043990174X</v>
          </cell>
          <cell r="F6452">
            <v>8.99</v>
          </cell>
        </row>
        <row r="6453">
          <cell r="E6453" t="str">
            <v>0590254871</v>
          </cell>
          <cell r="F6453">
            <v>4.95</v>
          </cell>
        </row>
        <row r="6454">
          <cell r="E6454" t="str">
            <v>0545389585</v>
          </cell>
          <cell r="F6454">
            <v>5.95</v>
          </cell>
        </row>
        <row r="6455">
          <cell r="E6455" t="str">
            <v>0545373360</v>
          </cell>
          <cell r="F6455">
            <v>3.95</v>
          </cell>
        </row>
        <row r="6456">
          <cell r="E6456" t="str">
            <v>0545930790</v>
          </cell>
          <cell r="F6456">
            <v>4.5</v>
          </cell>
        </row>
        <row r="6457">
          <cell r="E6457" t="str">
            <v>0439827299</v>
          </cell>
          <cell r="F6457">
            <v>4.95</v>
          </cell>
        </row>
        <row r="6458">
          <cell r="E6458" t="str">
            <v>0439221986</v>
          </cell>
          <cell r="F6458">
            <v>4.95</v>
          </cell>
        </row>
        <row r="6459">
          <cell r="E6459" t="str">
            <v>0439211336</v>
          </cell>
          <cell r="F6459">
            <v>5.95</v>
          </cell>
        </row>
        <row r="6460">
          <cell r="E6460" t="str">
            <v>0545434130</v>
          </cell>
          <cell r="F6460">
            <v>6.99</v>
          </cell>
        </row>
        <row r="6461">
          <cell r="E6461" t="str">
            <v>0545667623</v>
          </cell>
          <cell r="F6461">
            <v>4.95</v>
          </cell>
        </row>
        <row r="6462">
          <cell r="E6462" t="str">
            <v>0439701864</v>
          </cell>
          <cell r="F6462">
            <v>5.95</v>
          </cell>
        </row>
        <row r="6463">
          <cell r="E6463" t="str">
            <v>0439814243</v>
          </cell>
          <cell r="F6463">
            <v>6.95</v>
          </cell>
        </row>
        <row r="6464">
          <cell r="E6464" t="str">
            <v>0545059291</v>
          </cell>
          <cell r="F6464">
            <v>4.95</v>
          </cell>
        </row>
        <row r="6465">
          <cell r="E6465" t="str">
            <v>0590255649</v>
          </cell>
          <cell r="F6465">
            <v>5.5</v>
          </cell>
        </row>
        <row r="6466">
          <cell r="E6466" t="str">
            <v>0545498937</v>
          </cell>
          <cell r="F6466">
            <v>4.95</v>
          </cell>
        </row>
        <row r="6467">
          <cell r="E6467" t="str">
            <v>0545318807</v>
          </cell>
          <cell r="F6467">
            <v>5.95</v>
          </cell>
        </row>
        <row r="6468">
          <cell r="E6468" t="str">
            <v>0439418879</v>
          </cell>
          <cell r="F6468">
            <v>4.95</v>
          </cell>
        </row>
        <row r="6469">
          <cell r="E6469" t="str">
            <v>0545929008</v>
          </cell>
          <cell r="F6469">
            <v>5.95</v>
          </cell>
        </row>
        <row r="6470">
          <cell r="E6470" t="str">
            <v>0545227348</v>
          </cell>
          <cell r="F6470">
            <v>4.95</v>
          </cell>
        </row>
        <row r="6471">
          <cell r="E6471" t="str">
            <v>0545230667</v>
          </cell>
          <cell r="F6471">
            <v>5.95</v>
          </cell>
        </row>
        <row r="6472">
          <cell r="E6472" t="str">
            <v>0545606543</v>
          </cell>
          <cell r="F6472">
            <v>6.5</v>
          </cell>
        </row>
        <row r="6473">
          <cell r="E6473" t="str">
            <v>0590293818</v>
          </cell>
          <cell r="F6473">
            <v>5.95</v>
          </cell>
        </row>
        <row r="6474">
          <cell r="E6474" t="str">
            <v>054503311X</v>
          </cell>
          <cell r="F6474">
            <v>4.99</v>
          </cell>
        </row>
        <row r="6475">
          <cell r="E6475" t="str">
            <v>0545747252</v>
          </cell>
          <cell r="F6475">
            <v>5.95</v>
          </cell>
        </row>
        <row r="6476">
          <cell r="E6476" t="str">
            <v>0545342651</v>
          </cell>
          <cell r="F6476">
            <v>5.95</v>
          </cell>
        </row>
        <row r="6477">
          <cell r="E6477" t="str">
            <v>054556168X</v>
          </cell>
          <cell r="F6477">
            <v>5</v>
          </cell>
        </row>
        <row r="6478">
          <cell r="E6478" t="str">
            <v>0439471095</v>
          </cell>
          <cell r="F6478">
            <v>5.95</v>
          </cell>
        </row>
        <row r="6479">
          <cell r="E6479" t="str">
            <v>0439567033</v>
          </cell>
          <cell r="F6479">
            <v>6.99</v>
          </cell>
        </row>
        <row r="6480">
          <cell r="E6480" t="str">
            <v>054575710X</v>
          </cell>
          <cell r="F6480">
            <v>4.99</v>
          </cell>
        </row>
        <row r="6481">
          <cell r="E6481" t="str">
            <v>0439737664</v>
          </cell>
          <cell r="F6481">
            <v>6.99</v>
          </cell>
        </row>
        <row r="6482">
          <cell r="E6482" t="str">
            <v>0439827914</v>
          </cell>
          <cell r="F6482">
            <v>6.99</v>
          </cell>
        </row>
        <row r="6483">
          <cell r="E6483" t="str">
            <v>043986643X</v>
          </cell>
          <cell r="F6483">
            <v>5.99</v>
          </cell>
        </row>
        <row r="6484">
          <cell r="E6484" t="str">
            <v>0545043611</v>
          </cell>
          <cell r="F6484">
            <v>6.99</v>
          </cell>
        </row>
        <row r="6485">
          <cell r="E6485" t="str">
            <v>0545060591</v>
          </cell>
          <cell r="F6485">
            <v>5.99</v>
          </cell>
        </row>
        <row r="6486">
          <cell r="E6486" t="str">
            <v>0545161819</v>
          </cell>
          <cell r="F6486">
            <v>5.99</v>
          </cell>
        </row>
        <row r="6487">
          <cell r="E6487" t="str">
            <v>0545352223</v>
          </cell>
          <cell r="F6487">
            <v>6.99</v>
          </cell>
        </row>
        <row r="6488">
          <cell r="E6488" t="str">
            <v>0545682924</v>
          </cell>
          <cell r="F6488">
            <v>6.99</v>
          </cell>
        </row>
        <row r="6489">
          <cell r="E6489" t="str">
            <v>0545795435</v>
          </cell>
          <cell r="F6489">
            <v>4.99</v>
          </cell>
        </row>
        <row r="6490">
          <cell r="E6490" t="str">
            <v>0545691389</v>
          </cell>
          <cell r="F6490">
            <v>6.99</v>
          </cell>
        </row>
        <row r="6491">
          <cell r="E6491" t="str">
            <v>0545352231</v>
          </cell>
          <cell r="F6491">
            <v>6.99</v>
          </cell>
        </row>
        <row r="6492">
          <cell r="E6492" t="str">
            <v>0439873800</v>
          </cell>
          <cell r="F6492">
            <v>6.99</v>
          </cell>
        </row>
        <row r="6493">
          <cell r="E6493" t="str">
            <v>0545402875</v>
          </cell>
          <cell r="F6493">
            <v>6.99</v>
          </cell>
        </row>
        <row r="6494">
          <cell r="E6494" t="str">
            <v>0545491088</v>
          </cell>
          <cell r="F6494">
            <v>4.95</v>
          </cell>
        </row>
        <row r="6495">
          <cell r="E6495" t="str">
            <v>0545645344</v>
          </cell>
          <cell r="F6495">
            <v>4.99</v>
          </cell>
        </row>
        <row r="6496">
          <cell r="E6496" t="str">
            <v>0545241987</v>
          </cell>
          <cell r="F6496">
            <v>6.99</v>
          </cell>
        </row>
        <row r="6497">
          <cell r="E6497" t="str">
            <v>0590632647</v>
          </cell>
          <cell r="F6497">
            <v>8.9499999999999993</v>
          </cell>
        </row>
        <row r="6498">
          <cell r="E6498" t="str">
            <v>043913949X</v>
          </cell>
          <cell r="F6498">
            <v>3.95</v>
          </cell>
        </row>
        <row r="6499">
          <cell r="E6499" t="str">
            <v>0545930774</v>
          </cell>
          <cell r="F6499">
            <v>5.5</v>
          </cell>
        </row>
        <row r="6500">
          <cell r="E6500" t="str">
            <v>0545288851</v>
          </cell>
          <cell r="F6500">
            <v>5.5</v>
          </cell>
        </row>
        <row r="6501">
          <cell r="E6501" t="str">
            <v>0545749700</v>
          </cell>
          <cell r="F6501">
            <v>5.5</v>
          </cell>
        </row>
        <row r="6502">
          <cell r="E6502" t="str">
            <v>0439577853</v>
          </cell>
          <cell r="F6502">
            <v>4.95</v>
          </cell>
        </row>
        <row r="6503">
          <cell r="E6503" t="str">
            <v>0590675885</v>
          </cell>
          <cell r="F6503">
            <v>2.95</v>
          </cell>
        </row>
        <row r="6504">
          <cell r="E6504" t="str">
            <v>0590275984</v>
          </cell>
          <cell r="F6504">
            <v>6</v>
          </cell>
        </row>
        <row r="6505">
          <cell r="E6505" t="str">
            <v>0439316162</v>
          </cell>
          <cell r="F6505">
            <v>6.95</v>
          </cell>
        </row>
        <row r="6506">
          <cell r="E6506" t="str">
            <v>0545313511</v>
          </cell>
          <cell r="F6506">
            <v>4.95</v>
          </cell>
        </row>
        <row r="6507">
          <cell r="E6507" t="str">
            <v>0545350905</v>
          </cell>
          <cell r="F6507">
            <v>4.95</v>
          </cell>
        </row>
        <row r="6508">
          <cell r="E6508" t="str">
            <v>0439356261</v>
          </cell>
          <cell r="F6508">
            <v>6.95</v>
          </cell>
        </row>
        <row r="6509">
          <cell r="E6509" t="str">
            <v>0545964172</v>
          </cell>
          <cell r="F6509">
            <v>4.95</v>
          </cell>
        </row>
        <row r="6510">
          <cell r="E6510" t="str">
            <v>0545562708</v>
          </cell>
          <cell r="F6510">
            <v>8.9499999999999993</v>
          </cell>
        </row>
        <row r="6511">
          <cell r="E6511" t="str">
            <v>0545328632</v>
          </cell>
          <cell r="F6511">
            <v>3.99</v>
          </cell>
        </row>
        <row r="6512">
          <cell r="E6512" t="str">
            <v>0545541832</v>
          </cell>
          <cell r="F6512">
            <v>5.5</v>
          </cell>
        </row>
        <row r="6513">
          <cell r="E6513" t="str">
            <v>0545882745</v>
          </cell>
          <cell r="F6513">
            <v>5.5</v>
          </cell>
        </row>
        <row r="6514">
          <cell r="E6514" t="str">
            <v>0545349435</v>
          </cell>
          <cell r="F6514">
            <v>5.95</v>
          </cell>
        </row>
        <row r="6515">
          <cell r="E6515" t="str">
            <v>0439440513</v>
          </cell>
          <cell r="F6515">
            <v>4.95</v>
          </cell>
        </row>
        <row r="6516">
          <cell r="E6516" t="str">
            <v>0545882753</v>
          </cell>
          <cell r="F6516">
            <v>5.95</v>
          </cell>
        </row>
        <row r="6517">
          <cell r="E6517" t="str">
            <v>0439120268</v>
          </cell>
          <cell r="F6517">
            <v>3.95</v>
          </cell>
        </row>
        <row r="6518">
          <cell r="E6518" t="str">
            <v>0439188865</v>
          </cell>
          <cell r="F6518">
            <v>3.95</v>
          </cell>
        </row>
        <row r="6519">
          <cell r="E6519" t="str">
            <v>0439701597</v>
          </cell>
          <cell r="F6519">
            <v>4.95</v>
          </cell>
        </row>
        <row r="6520">
          <cell r="E6520" t="str">
            <v>0439866391</v>
          </cell>
          <cell r="F6520">
            <v>4.95</v>
          </cell>
        </row>
        <row r="6521">
          <cell r="E6521" t="str">
            <v>0590339966</v>
          </cell>
          <cell r="F6521">
            <v>4.95</v>
          </cell>
        </row>
        <row r="6522">
          <cell r="E6522" t="str">
            <v>0545053862</v>
          </cell>
          <cell r="F6522">
            <v>4.95</v>
          </cell>
        </row>
        <row r="6523">
          <cell r="E6523" t="str">
            <v>0439388856</v>
          </cell>
          <cell r="F6523">
            <v>3.95</v>
          </cell>
        </row>
        <row r="6524">
          <cell r="E6524" t="str">
            <v>043980907X</v>
          </cell>
          <cell r="F6524">
            <v>4.95</v>
          </cell>
        </row>
        <row r="6525">
          <cell r="E6525" t="str">
            <v>043981040X</v>
          </cell>
          <cell r="F6525">
            <v>4.95</v>
          </cell>
        </row>
        <row r="6526">
          <cell r="E6526" t="str">
            <v>054568241X</v>
          </cell>
          <cell r="F6526">
            <v>6.5</v>
          </cell>
        </row>
        <row r="6527">
          <cell r="E6527" t="str">
            <v>0590208578</v>
          </cell>
          <cell r="F6527">
            <v>5.95</v>
          </cell>
        </row>
        <row r="6528">
          <cell r="E6528" t="str">
            <v>0545500230</v>
          </cell>
          <cell r="F6528">
            <v>5.5</v>
          </cell>
        </row>
        <row r="6529">
          <cell r="E6529" t="str">
            <v>0439052327</v>
          </cell>
        </row>
        <row r="6530">
          <cell r="E6530" t="str">
            <v>0545572746</v>
          </cell>
          <cell r="F6530">
            <v>5.5</v>
          </cell>
        </row>
        <row r="6531">
          <cell r="E6531" t="str">
            <v>0545117895</v>
          </cell>
          <cell r="F6531">
            <v>6.95</v>
          </cell>
        </row>
        <row r="6532">
          <cell r="E6532" t="str">
            <v>0545662672</v>
          </cell>
          <cell r="F6532">
            <v>5.95</v>
          </cell>
        </row>
        <row r="6533">
          <cell r="E6533" t="str">
            <v>0590619713</v>
          </cell>
          <cell r="F6533">
            <v>7.95</v>
          </cell>
        </row>
        <row r="6534">
          <cell r="E6534" t="str">
            <v>0545054214</v>
          </cell>
          <cell r="F6534">
            <v>4.95</v>
          </cell>
        </row>
        <row r="6535">
          <cell r="E6535" t="str">
            <v>0545116783</v>
          </cell>
          <cell r="F6535">
            <v>4.95</v>
          </cell>
        </row>
        <row r="6536">
          <cell r="E6536" t="str">
            <v>0545436990</v>
          </cell>
          <cell r="F6536">
            <v>4.95</v>
          </cell>
        </row>
        <row r="6537">
          <cell r="E6537" t="str">
            <v>0439352541</v>
          </cell>
          <cell r="F6537">
            <v>4.95</v>
          </cell>
        </row>
        <row r="6538">
          <cell r="E6538" t="str">
            <v>0545165407</v>
          </cell>
          <cell r="F6538">
            <v>3.99</v>
          </cell>
        </row>
        <row r="6539">
          <cell r="E6539" t="str">
            <v>0590411217</v>
          </cell>
          <cell r="F6539">
            <v>3.99</v>
          </cell>
        </row>
        <row r="6540">
          <cell r="E6540" t="str">
            <v>0590265822</v>
          </cell>
          <cell r="F6540">
            <v>4.95</v>
          </cell>
        </row>
        <row r="6541">
          <cell r="E6541" t="str">
            <v>0439218845</v>
          </cell>
          <cell r="F6541">
            <v>3.95</v>
          </cell>
        </row>
        <row r="6542">
          <cell r="E6542" t="str">
            <v>0439931940</v>
          </cell>
          <cell r="F6542">
            <v>4.95</v>
          </cell>
        </row>
        <row r="6543">
          <cell r="E6543" t="str">
            <v>0590459856</v>
          </cell>
          <cell r="F6543">
            <v>5.95</v>
          </cell>
        </row>
        <row r="6544">
          <cell r="E6544" t="str">
            <v>0545330211</v>
          </cell>
          <cell r="F6544">
            <v>3.95</v>
          </cell>
        </row>
        <row r="6545">
          <cell r="E6545" t="str">
            <v>0064431576</v>
          </cell>
          <cell r="F6545">
            <v>4.95</v>
          </cell>
        </row>
        <row r="6546">
          <cell r="E6546" t="str">
            <v>0545555442</v>
          </cell>
          <cell r="F6546">
            <v>5.5</v>
          </cell>
        </row>
        <row r="6547">
          <cell r="E6547" t="str">
            <v>0545948789</v>
          </cell>
          <cell r="F6547">
            <v>6.95</v>
          </cell>
        </row>
        <row r="6548">
          <cell r="E6548" t="str">
            <v>0545500567</v>
          </cell>
          <cell r="F6548">
            <v>5</v>
          </cell>
        </row>
        <row r="6549">
          <cell r="E6549" t="str">
            <v>0439719631</v>
          </cell>
          <cell r="F6549">
            <v>3.95</v>
          </cell>
        </row>
        <row r="6550">
          <cell r="E6550" t="str">
            <v>0545102472</v>
          </cell>
          <cell r="F6550">
            <v>4.95</v>
          </cell>
        </row>
        <row r="6551">
          <cell r="E6551" t="str">
            <v>0590019880</v>
          </cell>
          <cell r="F6551">
            <v>3.95</v>
          </cell>
        </row>
        <row r="6552">
          <cell r="E6552" t="str">
            <v>0545656966</v>
          </cell>
          <cell r="F6552">
            <v>3.95</v>
          </cell>
        </row>
        <row r="6553">
          <cell r="E6553" t="str">
            <v>0545652723</v>
          </cell>
          <cell r="F6553">
            <v>6.95</v>
          </cell>
        </row>
        <row r="6554">
          <cell r="E6554" t="str">
            <v>0545530881</v>
          </cell>
          <cell r="F6554">
            <v>6.99</v>
          </cell>
        </row>
        <row r="6555">
          <cell r="E6555" t="str">
            <v>0590457810</v>
          </cell>
          <cell r="F6555">
            <v>5.95</v>
          </cell>
        </row>
        <row r="6556">
          <cell r="E6556" t="str">
            <v>0545850592</v>
          </cell>
          <cell r="F6556">
            <v>6.95</v>
          </cell>
        </row>
        <row r="6557">
          <cell r="E6557" t="str">
            <v>0590486225</v>
          </cell>
          <cell r="F6557">
            <v>5.95</v>
          </cell>
        </row>
        <row r="6558">
          <cell r="E6558" t="str">
            <v>0545606179</v>
          </cell>
          <cell r="F6558">
            <v>5.95</v>
          </cell>
        </row>
        <row r="6559">
          <cell r="E6559" t="str">
            <v>043966652X</v>
          </cell>
          <cell r="F6559">
            <v>5.95</v>
          </cell>
        </row>
        <row r="6560">
          <cell r="E6560" t="str">
            <v>0590454269</v>
          </cell>
          <cell r="F6560">
            <v>6.95</v>
          </cell>
        </row>
        <row r="6561">
          <cell r="E6561" t="str">
            <v>0545496624</v>
          </cell>
          <cell r="F6561">
            <v>6.95</v>
          </cell>
        </row>
        <row r="6562">
          <cell r="E6562" t="str">
            <v>0545614759</v>
          </cell>
          <cell r="F6562">
            <v>3.99</v>
          </cell>
        </row>
        <row r="6563">
          <cell r="E6563" t="str">
            <v>0545013453</v>
          </cell>
          <cell r="F6563">
            <v>4.95</v>
          </cell>
        </row>
        <row r="6564">
          <cell r="E6564" t="str">
            <v>054574718X</v>
          </cell>
          <cell r="F6564">
            <v>6.5</v>
          </cell>
        </row>
        <row r="6565">
          <cell r="E6565" t="str">
            <v>043915961X</v>
          </cell>
          <cell r="F6565">
            <v>3.95</v>
          </cell>
        </row>
        <row r="6566">
          <cell r="E6566" t="str">
            <v>0590416227</v>
          </cell>
          <cell r="F6566">
            <v>6.95</v>
          </cell>
        </row>
        <row r="6567">
          <cell r="E6567" t="str">
            <v>0439052726</v>
          </cell>
        </row>
        <row r="6568">
          <cell r="E6568" t="str">
            <v>1880507803</v>
          </cell>
          <cell r="F6568">
            <v>7.99</v>
          </cell>
        </row>
        <row r="6569">
          <cell r="E6569" t="str">
            <v>0545165229</v>
          </cell>
          <cell r="F6569">
            <v>3.95</v>
          </cell>
        </row>
        <row r="6570">
          <cell r="E6570" t="str">
            <v>1338034901</v>
          </cell>
          <cell r="F6570">
            <v>4</v>
          </cell>
        </row>
        <row r="6571">
          <cell r="E6571" t="str">
            <v>0545437431</v>
          </cell>
          <cell r="F6571">
            <v>3.95</v>
          </cell>
        </row>
        <row r="6572">
          <cell r="E6572" t="str">
            <v>0590138332</v>
          </cell>
          <cell r="F6572">
            <v>5.95</v>
          </cell>
        </row>
        <row r="6573">
          <cell r="E6573" t="str">
            <v>054528256X</v>
          </cell>
          <cell r="F6573">
            <v>3.95</v>
          </cell>
        </row>
        <row r="6574">
          <cell r="E6574" t="str">
            <v>0545178630</v>
          </cell>
          <cell r="F6574">
            <v>4.95</v>
          </cell>
        </row>
        <row r="6575">
          <cell r="E6575" t="str">
            <v>0140502017</v>
          </cell>
          <cell r="F6575">
            <v>6.99</v>
          </cell>
        </row>
        <row r="6576">
          <cell r="E6576" t="str">
            <v>0545485576</v>
          </cell>
          <cell r="F6576">
            <v>4.95</v>
          </cell>
        </row>
        <row r="6577">
          <cell r="E6577" t="str">
            <v>0590275364</v>
          </cell>
          <cell r="F6577">
            <v>6</v>
          </cell>
        </row>
        <row r="6578">
          <cell r="E6578" t="str">
            <v>0590265547</v>
          </cell>
          <cell r="F6578">
            <v>4.95</v>
          </cell>
        </row>
        <row r="6579">
          <cell r="E6579" t="str">
            <v>0545267439</v>
          </cell>
          <cell r="F6579">
            <v>9.9499999999999993</v>
          </cell>
        </row>
        <row r="6580">
          <cell r="E6580" t="str">
            <v>0545004888</v>
          </cell>
          <cell r="F6580">
            <v>3.95</v>
          </cell>
        </row>
        <row r="6581">
          <cell r="E6581" t="str">
            <v>0439372844</v>
          </cell>
          <cell r="F6581">
            <v>3.95</v>
          </cell>
        </row>
        <row r="6582">
          <cell r="E6582" t="str">
            <v>0439278929</v>
          </cell>
          <cell r="F6582">
            <v>4.95</v>
          </cell>
        </row>
        <row r="6583">
          <cell r="E6583" t="str">
            <v>1338036211</v>
          </cell>
        </row>
        <row r="6584">
          <cell r="E6584" t="str">
            <v>0439503051</v>
          </cell>
          <cell r="F6584">
            <v>4.95</v>
          </cell>
        </row>
        <row r="6585">
          <cell r="E6585" t="str">
            <v>0545874343</v>
          </cell>
          <cell r="F6585">
            <v>5.95</v>
          </cell>
        </row>
        <row r="6586">
          <cell r="E6586" t="str">
            <v>0439244382</v>
          </cell>
          <cell r="F6586">
            <v>5.99</v>
          </cell>
        </row>
        <row r="6587">
          <cell r="E6587" t="str">
            <v>0545732921</v>
          </cell>
          <cell r="F6587">
            <v>5</v>
          </cell>
        </row>
        <row r="6588">
          <cell r="E6588" t="str">
            <v>0439418259</v>
          </cell>
          <cell r="F6588">
            <v>5.95</v>
          </cell>
        </row>
        <row r="6589">
          <cell r="E6589" t="str">
            <v>043916284X</v>
          </cell>
          <cell r="F6589">
            <v>4.95</v>
          </cell>
        </row>
        <row r="6590">
          <cell r="E6590" t="str">
            <v>0545731208</v>
          </cell>
          <cell r="F6590">
            <v>5.5</v>
          </cell>
        </row>
        <row r="6591">
          <cell r="E6591" t="str">
            <v>0545355907</v>
          </cell>
          <cell r="F6591">
            <v>5.95</v>
          </cell>
        </row>
        <row r="6592">
          <cell r="E6592" t="str">
            <v>0545373298</v>
          </cell>
          <cell r="F6592">
            <v>3.95</v>
          </cell>
        </row>
        <row r="6593">
          <cell r="E6593" t="str">
            <v>0590459082</v>
          </cell>
          <cell r="F6593">
            <v>7.5</v>
          </cell>
        </row>
        <row r="6594">
          <cell r="E6594" t="str">
            <v>0439052343</v>
          </cell>
        </row>
        <row r="6595">
          <cell r="E6595" t="str">
            <v>1338033956</v>
          </cell>
          <cell r="F6595">
            <v>4.95</v>
          </cell>
        </row>
        <row r="6596">
          <cell r="E6596" t="str">
            <v>054591793X</v>
          </cell>
          <cell r="F6596">
            <v>4.5</v>
          </cell>
        </row>
        <row r="6597">
          <cell r="E6597" t="str">
            <v>0545161525</v>
          </cell>
          <cell r="F6597">
            <v>3.95</v>
          </cell>
        </row>
        <row r="6598">
          <cell r="E6598" t="str">
            <v>0545560268</v>
          </cell>
          <cell r="F6598">
            <v>5.95</v>
          </cell>
        </row>
        <row r="6599">
          <cell r="E6599" t="str">
            <v>0545838460</v>
          </cell>
          <cell r="F6599">
            <v>3.95</v>
          </cell>
        </row>
        <row r="6600">
          <cell r="E6600" t="str">
            <v>0545838479</v>
          </cell>
          <cell r="F6600">
            <v>3.95</v>
          </cell>
        </row>
        <row r="6601">
          <cell r="E6601" t="str">
            <v>0545838487</v>
          </cell>
          <cell r="F6601">
            <v>3.95</v>
          </cell>
        </row>
        <row r="6602">
          <cell r="E6602" t="str">
            <v>0439829593</v>
          </cell>
          <cell r="F6602">
            <v>3.95</v>
          </cell>
        </row>
        <row r="6603">
          <cell r="E6603" t="str">
            <v>0439291623</v>
          </cell>
          <cell r="F6603">
            <v>4.95</v>
          </cell>
        </row>
        <row r="6604">
          <cell r="E6604" t="str">
            <v>0439305780</v>
          </cell>
          <cell r="F6604">
            <v>4.95</v>
          </cell>
        </row>
        <row r="6605">
          <cell r="E6605" t="str">
            <v>0590390759</v>
          </cell>
          <cell r="F6605">
            <v>4.95</v>
          </cell>
        </row>
        <row r="6606">
          <cell r="E6606" t="str">
            <v>0439789648</v>
          </cell>
          <cell r="F6606">
            <v>3.95</v>
          </cell>
        </row>
        <row r="6607">
          <cell r="E6607" t="str">
            <v>0439746795</v>
          </cell>
          <cell r="F6607">
            <v>3.95</v>
          </cell>
        </row>
        <row r="6608">
          <cell r="E6608" t="str">
            <v>0439830125</v>
          </cell>
          <cell r="F6608">
            <v>3.99</v>
          </cell>
        </row>
        <row r="6609">
          <cell r="E6609" t="str">
            <v>0439746787</v>
          </cell>
          <cell r="F6609">
            <v>3.99</v>
          </cell>
        </row>
        <row r="6610">
          <cell r="E6610" t="str">
            <v>0439746817</v>
          </cell>
          <cell r="F6610">
            <v>3.99</v>
          </cell>
        </row>
        <row r="6611">
          <cell r="E6611" t="str">
            <v>0439487250</v>
          </cell>
          <cell r="F6611">
            <v>3.95</v>
          </cell>
        </row>
        <row r="6612">
          <cell r="E6612" t="str">
            <v>0439318165</v>
          </cell>
          <cell r="F6612">
            <v>3.95</v>
          </cell>
        </row>
        <row r="6613">
          <cell r="E6613" t="str">
            <v>0439318173</v>
          </cell>
          <cell r="F6613">
            <v>3.99</v>
          </cell>
        </row>
        <row r="6614">
          <cell r="E6614" t="str">
            <v>0439548357</v>
          </cell>
          <cell r="F6614">
            <v>3.95</v>
          </cell>
        </row>
        <row r="6615">
          <cell r="E6615" t="str">
            <v>0545550289</v>
          </cell>
          <cell r="F6615">
            <v>4</v>
          </cell>
        </row>
        <row r="6616">
          <cell r="E6616" t="str">
            <v>0545550270</v>
          </cell>
          <cell r="F6616">
            <v>4</v>
          </cell>
        </row>
        <row r="6617">
          <cell r="E6617" t="str">
            <v>0545550319</v>
          </cell>
          <cell r="F6617">
            <v>4</v>
          </cell>
        </row>
        <row r="6618">
          <cell r="E6618" t="str">
            <v>0545550297</v>
          </cell>
          <cell r="F6618">
            <v>4</v>
          </cell>
        </row>
        <row r="6619">
          <cell r="E6619" t="str">
            <v>0545550262</v>
          </cell>
          <cell r="F6619">
            <v>4</v>
          </cell>
        </row>
        <row r="6620">
          <cell r="E6620" t="str">
            <v>0439884799</v>
          </cell>
          <cell r="F6620">
            <v>3.99</v>
          </cell>
        </row>
        <row r="6621">
          <cell r="E6621" t="str">
            <v>0439884810</v>
          </cell>
          <cell r="F6621">
            <v>3.99</v>
          </cell>
        </row>
        <row r="6622">
          <cell r="E6622" t="str">
            <v>0590488546</v>
          </cell>
          <cell r="F6622">
            <v>3.95</v>
          </cell>
        </row>
        <row r="6623">
          <cell r="E6623" t="str">
            <v>059046602X</v>
          </cell>
          <cell r="F6623">
            <v>3.95</v>
          </cell>
        </row>
        <row r="6624">
          <cell r="E6624" t="str">
            <v>0590473026</v>
          </cell>
          <cell r="F6624">
            <v>3.95</v>
          </cell>
        </row>
        <row r="6625">
          <cell r="E6625" t="str">
            <v>0439434343</v>
          </cell>
          <cell r="F6625">
            <v>3.95</v>
          </cell>
        </row>
        <row r="6626">
          <cell r="E6626" t="str">
            <v>0439365872</v>
          </cell>
          <cell r="F6626">
            <v>3.95</v>
          </cell>
        </row>
        <row r="6627">
          <cell r="E6627" t="str">
            <v>0439434335</v>
          </cell>
          <cell r="F6627">
            <v>3.95</v>
          </cell>
        </row>
        <row r="6628">
          <cell r="E6628" t="str">
            <v>0545231361</v>
          </cell>
          <cell r="F6628">
            <v>6.95</v>
          </cell>
        </row>
        <row r="6629">
          <cell r="E6629" t="str">
            <v>054569227X</v>
          </cell>
          <cell r="F6629">
            <v>4.5</v>
          </cell>
        </row>
        <row r="6630">
          <cell r="E6630" t="str">
            <v>0545481708</v>
          </cell>
          <cell r="F6630">
            <v>3.99</v>
          </cell>
        </row>
        <row r="6631">
          <cell r="E6631" t="str">
            <v>0545481678</v>
          </cell>
          <cell r="F6631">
            <v>3.99</v>
          </cell>
        </row>
        <row r="6632">
          <cell r="E6632" t="str">
            <v>0545915902</v>
          </cell>
          <cell r="F6632">
            <v>3.99</v>
          </cell>
        </row>
        <row r="6633">
          <cell r="E6633" t="str">
            <v>0545288908</v>
          </cell>
          <cell r="F6633">
            <v>3.95</v>
          </cell>
        </row>
        <row r="6634">
          <cell r="E6634" t="str">
            <v>0439678773</v>
          </cell>
          <cell r="F6634">
            <v>5.95</v>
          </cell>
        </row>
        <row r="6635">
          <cell r="E6635" t="str">
            <v>0439663555</v>
          </cell>
          <cell r="F6635">
            <v>4.99</v>
          </cell>
        </row>
        <row r="6636">
          <cell r="E6636" t="str">
            <v>081674064X</v>
          </cell>
          <cell r="F6636">
            <v>3.95</v>
          </cell>
        </row>
        <row r="6637">
          <cell r="E6637" t="str">
            <v>0439639883</v>
          </cell>
          <cell r="F6637">
            <v>3.95</v>
          </cell>
        </row>
        <row r="6638">
          <cell r="E6638" t="str">
            <v>0439855713</v>
          </cell>
          <cell r="F6638">
            <v>4.95</v>
          </cell>
        </row>
        <row r="6639">
          <cell r="E6639" t="str">
            <v>0439674824</v>
          </cell>
          <cell r="F6639">
            <v>4.95</v>
          </cell>
        </row>
        <row r="6640">
          <cell r="E6640" t="str">
            <v>0590226509</v>
          </cell>
          <cell r="F6640">
            <v>6.95</v>
          </cell>
        </row>
        <row r="6641">
          <cell r="E6641" t="str">
            <v>0590390848</v>
          </cell>
          <cell r="F6641">
            <v>6.95</v>
          </cell>
        </row>
        <row r="6642">
          <cell r="E6642" t="str">
            <v>0439156033</v>
          </cell>
          <cell r="F6642">
            <v>3.95</v>
          </cell>
        </row>
        <row r="6643">
          <cell r="E6643" t="str">
            <v>0545204127</v>
          </cell>
          <cell r="F6643">
            <v>5.95</v>
          </cell>
        </row>
        <row r="6644">
          <cell r="E6644" t="str">
            <v>0545472741</v>
          </cell>
          <cell r="F6644">
            <v>4.5</v>
          </cell>
        </row>
        <row r="6645">
          <cell r="E6645" t="str">
            <v>0545331021</v>
          </cell>
          <cell r="F6645">
            <v>4.95</v>
          </cell>
        </row>
        <row r="6646">
          <cell r="E6646" t="str">
            <v>0545793440</v>
          </cell>
          <cell r="F6646">
            <v>7.95</v>
          </cell>
        </row>
        <row r="6647">
          <cell r="E6647" t="str">
            <v>054550550X</v>
          </cell>
          <cell r="F6647">
            <v>5.5</v>
          </cell>
        </row>
        <row r="6648">
          <cell r="E6648" t="str">
            <v>0545474647</v>
          </cell>
          <cell r="F6648">
            <v>5.5</v>
          </cell>
        </row>
        <row r="6649">
          <cell r="E6649" t="str">
            <v>0545474701</v>
          </cell>
          <cell r="F6649">
            <v>5.5</v>
          </cell>
        </row>
        <row r="6650">
          <cell r="E6650" t="str">
            <v>0545474639</v>
          </cell>
          <cell r="F6650">
            <v>5.5</v>
          </cell>
        </row>
        <row r="6651">
          <cell r="E6651" t="str">
            <v>0545474698</v>
          </cell>
          <cell r="F6651">
            <v>5.5</v>
          </cell>
        </row>
        <row r="6652">
          <cell r="E6652" t="str">
            <v>0545858070</v>
          </cell>
          <cell r="F6652">
            <v>5.5</v>
          </cell>
        </row>
        <row r="6653">
          <cell r="E6653" t="str">
            <v>0439318858</v>
          </cell>
          <cell r="F6653">
            <v>4.95</v>
          </cell>
        </row>
        <row r="6654">
          <cell r="E6654" t="str">
            <v>0545162270</v>
          </cell>
          <cell r="F6654">
            <v>3.99</v>
          </cell>
        </row>
        <row r="6655">
          <cell r="E6655" t="str">
            <v>0545835801</v>
          </cell>
          <cell r="F6655">
            <v>5.95</v>
          </cell>
        </row>
        <row r="6656">
          <cell r="E6656" t="str">
            <v>0439744962</v>
          </cell>
          <cell r="F6656">
            <v>4.95</v>
          </cell>
        </row>
        <row r="6657">
          <cell r="E6657" t="str">
            <v>0590275585</v>
          </cell>
          <cell r="F6657">
            <v>6</v>
          </cell>
        </row>
        <row r="6658">
          <cell r="E6658" t="str">
            <v>0590294725</v>
          </cell>
          <cell r="F6658">
            <v>4.95</v>
          </cell>
        </row>
        <row r="6659">
          <cell r="E6659" t="str">
            <v>0545709253</v>
          </cell>
          <cell r="F6659">
            <v>6.95</v>
          </cell>
        </row>
        <row r="6660">
          <cell r="E6660" t="str">
            <v>0439139546</v>
          </cell>
          <cell r="F6660">
            <v>4.95</v>
          </cell>
        </row>
        <row r="6661">
          <cell r="E6661" t="str">
            <v>0545291194</v>
          </cell>
          <cell r="F6661">
            <v>4.95</v>
          </cell>
        </row>
        <row r="6662">
          <cell r="E6662" t="str">
            <v>0590132156</v>
          </cell>
          <cell r="F6662">
            <v>4.95</v>
          </cell>
        </row>
        <row r="6663">
          <cell r="E6663" t="str">
            <v>059022297X</v>
          </cell>
          <cell r="F6663">
            <v>5.95</v>
          </cell>
        </row>
        <row r="6664">
          <cell r="E6664" t="str">
            <v>054584956X</v>
          </cell>
          <cell r="F6664">
            <v>4</v>
          </cell>
        </row>
        <row r="6665">
          <cell r="E6665" t="str">
            <v>0545537924</v>
          </cell>
          <cell r="F6665">
            <v>3.95</v>
          </cell>
        </row>
        <row r="6666">
          <cell r="E6666" t="str">
            <v>0545537932</v>
          </cell>
          <cell r="F6666">
            <v>3.95</v>
          </cell>
        </row>
        <row r="6667">
          <cell r="E6667" t="str">
            <v>0439318246</v>
          </cell>
          <cell r="F6667">
            <v>4.95</v>
          </cell>
        </row>
        <row r="6668">
          <cell r="E6668" t="str">
            <v>0590233971</v>
          </cell>
          <cell r="F6668">
            <v>4.95</v>
          </cell>
        </row>
        <row r="6669">
          <cell r="E6669" t="str">
            <v>1338031147</v>
          </cell>
          <cell r="F6669">
            <v>4.95</v>
          </cell>
        </row>
        <row r="6670">
          <cell r="E6670" t="str">
            <v>0590467581</v>
          </cell>
          <cell r="F6670">
            <v>3.95</v>
          </cell>
        </row>
        <row r="6671">
          <cell r="E6671" t="str">
            <v>0545920205</v>
          </cell>
          <cell r="F6671">
            <v>5.5</v>
          </cell>
        </row>
        <row r="6672">
          <cell r="E6672" t="str">
            <v>0590275445</v>
          </cell>
          <cell r="F6672">
            <v>3.95</v>
          </cell>
        </row>
        <row r="6673">
          <cell r="E6673" t="str">
            <v>0590242725</v>
          </cell>
          <cell r="F6673">
            <v>4.95</v>
          </cell>
        </row>
        <row r="6674">
          <cell r="E6674" t="str">
            <v>043919895X</v>
          </cell>
          <cell r="F6674">
            <v>4.95</v>
          </cell>
        </row>
        <row r="6675">
          <cell r="E6675" t="str">
            <v>0439701341</v>
          </cell>
          <cell r="F6675">
            <v>4.95</v>
          </cell>
        </row>
        <row r="6676">
          <cell r="E6676" t="str">
            <v>0590281615</v>
          </cell>
          <cell r="F6676">
            <v>5.95</v>
          </cell>
        </row>
        <row r="6677">
          <cell r="E6677" t="str">
            <v>0545378869</v>
          </cell>
          <cell r="F6677">
            <v>4.95</v>
          </cell>
        </row>
        <row r="6678">
          <cell r="E6678" t="str">
            <v>0545378567</v>
          </cell>
          <cell r="F6678">
            <v>4.95</v>
          </cell>
        </row>
        <row r="6679">
          <cell r="E6679" t="str">
            <v>0545378559</v>
          </cell>
          <cell r="F6679">
            <v>4.95</v>
          </cell>
        </row>
        <row r="6680">
          <cell r="E6680" t="str">
            <v>0545378583</v>
          </cell>
          <cell r="F6680">
            <v>4.95</v>
          </cell>
        </row>
        <row r="6681">
          <cell r="E6681" t="str">
            <v>0545378621</v>
          </cell>
          <cell r="F6681">
            <v>4.95</v>
          </cell>
        </row>
        <row r="6682">
          <cell r="E6682" t="str">
            <v>0545378699</v>
          </cell>
          <cell r="F6682">
            <v>4.95</v>
          </cell>
        </row>
        <row r="6683">
          <cell r="E6683" t="str">
            <v>0545378702</v>
          </cell>
          <cell r="F6683">
            <v>4.95</v>
          </cell>
        </row>
        <row r="6684">
          <cell r="E6684" t="str">
            <v>0545378680</v>
          </cell>
          <cell r="F6684">
            <v>4.95</v>
          </cell>
        </row>
        <row r="6685">
          <cell r="E6685" t="str">
            <v>054537863X</v>
          </cell>
          <cell r="F6685">
            <v>4.95</v>
          </cell>
        </row>
        <row r="6686">
          <cell r="E6686" t="str">
            <v>0545378591</v>
          </cell>
          <cell r="F6686">
            <v>4.95</v>
          </cell>
        </row>
        <row r="6687">
          <cell r="E6687" t="str">
            <v>0545378605</v>
          </cell>
          <cell r="F6687">
            <v>4.95</v>
          </cell>
        </row>
        <row r="6688">
          <cell r="E6688" t="str">
            <v>0545378613</v>
          </cell>
          <cell r="F6688">
            <v>3.95</v>
          </cell>
        </row>
        <row r="6689">
          <cell r="E6689" t="str">
            <v>0545378834</v>
          </cell>
          <cell r="F6689">
            <v>4.95</v>
          </cell>
        </row>
        <row r="6690">
          <cell r="E6690" t="str">
            <v>0545378826</v>
          </cell>
          <cell r="F6690">
            <v>4.95</v>
          </cell>
        </row>
        <row r="6691">
          <cell r="E6691" t="str">
            <v>0545378842</v>
          </cell>
          <cell r="F6691">
            <v>4.95</v>
          </cell>
        </row>
        <row r="6692">
          <cell r="E6692" t="str">
            <v>0545378664</v>
          </cell>
          <cell r="F6692">
            <v>4.95</v>
          </cell>
        </row>
        <row r="6693">
          <cell r="E6693" t="str">
            <v>0545378672</v>
          </cell>
          <cell r="F6693">
            <v>4.95</v>
          </cell>
        </row>
        <row r="6694">
          <cell r="E6694" t="str">
            <v>0545378710</v>
          </cell>
          <cell r="F6694">
            <v>4.95</v>
          </cell>
        </row>
        <row r="6695">
          <cell r="E6695" t="str">
            <v>0545378796</v>
          </cell>
          <cell r="F6695">
            <v>4.95</v>
          </cell>
        </row>
        <row r="6696">
          <cell r="E6696" t="str">
            <v>0545378893</v>
          </cell>
          <cell r="F6696">
            <v>4.95</v>
          </cell>
        </row>
        <row r="6697">
          <cell r="E6697" t="str">
            <v>0545378885</v>
          </cell>
          <cell r="F6697">
            <v>4.95</v>
          </cell>
        </row>
        <row r="6698">
          <cell r="E6698" t="str">
            <v>0545378907</v>
          </cell>
          <cell r="F6698">
            <v>4.95</v>
          </cell>
        </row>
        <row r="6699">
          <cell r="E6699" t="str">
            <v>0545378818</v>
          </cell>
          <cell r="F6699">
            <v>4.95</v>
          </cell>
        </row>
        <row r="6700">
          <cell r="E6700" t="str">
            <v>0545378648</v>
          </cell>
          <cell r="F6700">
            <v>4.95</v>
          </cell>
        </row>
        <row r="6701">
          <cell r="E6701" t="str">
            <v>054537880X</v>
          </cell>
          <cell r="F6701">
            <v>4.95</v>
          </cell>
        </row>
        <row r="6702">
          <cell r="E6702" t="str">
            <v>0545378737</v>
          </cell>
          <cell r="F6702">
            <v>4.95</v>
          </cell>
        </row>
        <row r="6703">
          <cell r="E6703" t="str">
            <v>0545378974</v>
          </cell>
          <cell r="F6703">
            <v>19.93</v>
          </cell>
        </row>
        <row r="6704">
          <cell r="E6704" t="str">
            <v>0545378745</v>
          </cell>
          <cell r="F6704">
            <v>4.95</v>
          </cell>
        </row>
        <row r="6705">
          <cell r="E6705" t="str">
            <v>0545378753</v>
          </cell>
          <cell r="F6705">
            <v>4.95</v>
          </cell>
        </row>
        <row r="6706">
          <cell r="E6706" t="str">
            <v>0545378729</v>
          </cell>
          <cell r="F6706">
            <v>4.95</v>
          </cell>
        </row>
        <row r="6707">
          <cell r="E6707" t="str">
            <v>054537877X</v>
          </cell>
          <cell r="F6707">
            <v>4.95</v>
          </cell>
        </row>
        <row r="6708">
          <cell r="E6708" t="str">
            <v>0545378877</v>
          </cell>
          <cell r="F6708">
            <v>4.95</v>
          </cell>
        </row>
        <row r="6709">
          <cell r="E6709" t="str">
            <v>0545378850</v>
          </cell>
          <cell r="F6709">
            <v>4.95</v>
          </cell>
        </row>
        <row r="6710">
          <cell r="E6710" t="str">
            <v>0545378788</v>
          </cell>
          <cell r="F6710">
            <v>4.95</v>
          </cell>
        </row>
        <row r="6711">
          <cell r="E6711" t="str">
            <v>054505060X</v>
          </cell>
          <cell r="F6711">
            <v>4.95</v>
          </cell>
        </row>
        <row r="6712">
          <cell r="E6712" t="str">
            <v>0545049415</v>
          </cell>
          <cell r="F6712">
            <v>4.95</v>
          </cell>
        </row>
        <row r="6713">
          <cell r="E6713" t="str">
            <v>0439678781</v>
          </cell>
          <cell r="F6713">
            <v>5.95</v>
          </cell>
        </row>
        <row r="6714">
          <cell r="E6714" t="str">
            <v>0439396212</v>
          </cell>
          <cell r="F6714">
            <v>5.95</v>
          </cell>
        </row>
        <row r="6715">
          <cell r="E6715" t="str">
            <v>0439211751</v>
          </cell>
          <cell r="F6715">
            <v>4.95</v>
          </cell>
        </row>
        <row r="6716">
          <cell r="E6716" t="str">
            <v>0545151635</v>
          </cell>
          <cell r="F6716">
            <v>5.95</v>
          </cell>
        </row>
        <row r="6717">
          <cell r="E6717" t="str">
            <v>1338036343</v>
          </cell>
          <cell r="F6717">
            <v>5.5</v>
          </cell>
        </row>
        <row r="6718">
          <cell r="E6718" t="str">
            <v>0545885078</v>
          </cell>
          <cell r="F6718">
            <v>5.5</v>
          </cell>
        </row>
        <row r="6719">
          <cell r="E6719" t="str">
            <v>0439900840</v>
          </cell>
          <cell r="F6719">
            <v>4.95</v>
          </cell>
        </row>
        <row r="6720">
          <cell r="E6720" t="str">
            <v>0545498473</v>
          </cell>
          <cell r="F6720">
            <v>4.5</v>
          </cell>
        </row>
        <row r="6721">
          <cell r="E6721" t="str">
            <v>0590329944</v>
          </cell>
          <cell r="F6721">
            <v>4.95</v>
          </cell>
        </row>
        <row r="6722">
          <cell r="E6722" t="str">
            <v>043905236X</v>
          </cell>
        </row>
        <row r="6723">
          <cell r="E6723" t="str">
            <v>0545529883</v>
          </cell>
          <cell r="F6723">
            <v>5.95</v>
          </cell>
        </row>
        <row r="6724">
          <cell r="E6724" t="str">
            <v>0545647649</v>
          </cell>
          <cell r="F6724">
            <v>5.95</v>
          </cell>
        </row>
        <row r="6725">
          <cell r="E6725" t="str">
            <v>0545663962</v>
          </cell>
          <cell r="F6725">
            <v>4.95</v>
          </cell>
        </row>
        <row r="6726">
          <cell r="E6726" t="str">
            <v>0545492297</v>
          </cell>
          <cell r="F6726">
            <v>6.99</v>
          </cell>
        </row>
        <row r="6727">
          <cell r="E6727" t="str">
            <v>0545279755</v>
          </cell>
          <cell r="F6727">
            <v>8.9499999999999993</v>
          </cell>
        </row>
        <row r="6728">
          <cell r="E6728" t="str">
            <v>0590944258</v>
          </cell>
          <cell r="F6728">
            <v>5.95</v>
          </cell>
        </row>
        <row r="6729">
          <cell r="E6729" t="str">
            <v>0439052823</v>
          </cell>
          <cell r="F6729">
            <v>3.95</v>
          </cell>
        </row>
        <row r="6730">
          <cell r="E6730" t="str">
            <v>0545931703</v>
          </cell>
          <cell r="F6730">
            <v>6.5</v>
          </cell>
        </row>
        <row r="6731">
          <cell r="E6731" t="str">
            <v>0545871573</v>
          </cell>
          <cell r="F6731">
            <v>7.5</v>
          </cell>
        </row>
        <row r="6732">
          <cell r="E6732" t="str">
            <v>0545872103</v>
          </cell>
          <cell r="F6732">
            <v>5.95</v>
          </cell>
        </row>
        <row r="6733">
          <cell r="E6733" t="str">
            <v>054589963X</v>
          </cell>
          <cell r="F6733">
            <v>4.95</v>
          </cell>
        </row>
        <row r="6734">
          <cell r="E6734" t="str">
            <v>0439669375</v>
          </cell>
          <cell r="F6734">
            <v>6.99</v>
          </cell>
        </row>
        <row r="6735">
          <cell r="E6735" t="str">
            <v>0590224824</v>
          </cell>
          <cell r="F6735">
            <v>5.5</v>
          </cell>
        </row>
        <row r="6736">
          <cell r="E6736" t="str">
            <v>0545240816</v>
          </cell>
          <cell r="F6736">
            <v>6.95</v>
          </cell>
        </row>
        <row r="6737">
          <cell r="E6737" t="str">
            <v>059006228X</v>
          </cell>
          <cell r="F6737">
            <v>4.95</v>
          </cell>
        </row>
        <row r="6738">
          <cell r="E6738" t="str">
            <v>0590429183</v>
          </cell>
          <cell r="F6738">
            <v>2.99</v>
          </cell>
        </row>
        <row r="6739">
          <cell r="E6739" t="str">
            <v>0545806895</v>
          </cell>
          <cell r="F6739">
            <v>5.5</v>
          </cell>
        </row>
        <row r="6740">
          <cell r="E6740" t="str">
            <v>0439929326</v>
          </cell>
          <cell r="F6740">
            <v>4.95</v>
          </cell>
        </row>
        <row r="6741">
          <cell r="E6741" t="str">
            <v>0545643899</v>
          </cell>
          <cell r="F6741">
            <v>5.5</v>
          </cell>
        </row>
        <row r="6742">
          <cell r="E6742" t="str">
            <v>0545480256</v>
          </cell>
          <cell r="F6742">
            <v>3.99</v>
          </cell>
        </row>
        <row r="6743">
          <cell r="E6743" t="str">
            <v>0545249422</v>
          </cell>
          <cell r="F6743">
            <v>3.95</v>
          </cell>
        </row>
        <row r="6744">
          <cell r="E6744" t="str">
            <v>0545889960</v>
          </cell>
          <cell r="F6744">
            <v>4</v>
          </cell>
        </row>
        <row r="6745">
          <cell r="E6745" t="str">
            <v>0439082315</v>
          </cell>
          <cell r="F6745">
            <v>4.95</v>
          </cell>
        </row>
        <row r="6746">
          <cell r="E6746" t="str">
            <v>0545486386</v>
          </cell>
          <cell r="F6746">
            <v>4.95</v>
          </cell>
        </row>
        <row r="6747">
          <cell r="E6747" t="str">
            <v>0590672991</v>
          </cell>
          <cell r="F6747">
            <v>4.95</v>
          </cell>
        </row>
        <row r="6748">
          <cell r="E6748" t="str">
            <v>0439052742</v>
          </cell>
        </row>
        <row r="6749">
          <cell r="E6749" t="str">
            <v>0545351316</v>
          </cell>
          <cell r="F6749">
            <v>5.95</v>
          </cell>
        </row>
        <row r="6750">
          <cell r="E6750" t="str">
            <v>0439799139</v>
          </cell>
          <cell r="F6750">
            <v>4.95</v>
          </cell>
        </row>
        <row r="6751">
          <cell r="E6751" t="str">
            <v>054547972X</v>
          </cell>
          <cell r="F6751">
            <v>5.95</v>
          </cell>
        </row>
        <row r="6752">
          <cell r="E6752" t="str">
            <v>0545302331</v>
          </cell>
          <cell r="F6752">
            <v>4.95</v>
          </cell>
        </row>
        <row r="6753">
          <cell r="E6753" t="str">
            <v>0590444166</v>
          </cell>
          <cell r="F6753">
            <v>3.95</v>
          </cell>
        </row>
        <row r="6754">
          <cell r="E6754" t="str">
            <v>0545300371</v>
          </cell>
          <cell r="F6754">
            <v>5.95</v>
          </cell>
        </row>
        <row r="6755">
          <cell r="E6755" t="str">
            <v>0545797934</v>
          </cell>
          <cell r="F6755">
            <v>5</v>
          </cell>
        </row>
        <row r="6756">
          <cell r="E6756" t="str">
            <v>0545166896</v>
          </cell>
          <cell r="F6756">
            <v>5.99</v>
          </cell>
        </row>
        <row r="6757">
          <cell r="E6757" t="str">
            <v>0439847168</v>
          </cell>
          <cell r="F6757">
            <v>5.95</v>
          </cell>
        </row>
        <row r="6758">
          <cell r="E6758" t="str">
            <v>0545511445</v>
          </cell>
          <cell r="F6758">
            <v>4</v>
          </cell>
        </row>
        <row r="6759">
          <cell r="E6759" t="str">
            <v>0545142008</v>
          </cell>
          <cell r="F6759">
            <v>4.95</v>
          </cell>
        </row>
        <row r="6760">
          <cell r="E6760" t="str">
            <v>0590208292</v>
          </cell>
          <cell r="F6760">
            <v>6</v>
          </cell>
        </row>
        <row r="6761">
          <cell r="E6761" t="str">
            <v>0545678226</v>
          </cell>
          <cell r="F6761">
            <v>4.99</v>
          </cell>
        </row>
        <row r="6762">
          <cell r="E6762" t="str">
            <v>0545890551</v>
          </cell>
          <cell r="F6762">
            <v>3.95</v>
          </cell>
        </row>
        <row r="6763">
          <cell r="E6763" t="str">
            <v>0545330297</v>
          </cell>
          <cell r="F6763">
            <v>3.95</v>
          </cell>
        </row>
        <row r="6764">
          <cell r="E6764" t="str">
            <v>0545649544</v>
          </cell>
          <cell r="F6764">
            <v>5.95</v>
          </cell>
        </row>
        <row r="6765">
          <cell r="E6765" t="str">
            <v>0545552966</v>
          </cell>
          <cell r="F6765">
            <v>5.95</v>
          </cell>
        </row>
        <row r="6766">
          <cell r="E6766" t="str">
            <v>0545723256</v>
          </cell>
          <cell r="F6766">
            <v>5.5</v>
          </cell>
        </row>
        <row r="6767">
          <cell r="E6767" t="str">
            <v>0439400295</v>
          </cell>
          <cell r="F6767">
            <v>3.95</v>
          </cell>
        </row>
        <row r="6768">
          <cell r="E6768" t="str">
            <v>0545694744</v>
          </cell>
          <cell r="F6768">
            <v>6.75</v>
          </cell>
        </row>
        <row r="6769">
          <cell r="E6769" t="str">
            <v>0439411165</v>
          </cell>
          <cell r="F6769">
            <v>3.95</v>
          </cell>
        </row>
        <row r="6770">
          <cell r="E6770" t="str">
            <v>0545109264</v>
          </cell>
          <cell r="F6770">
            <v>4.95</v>
          </cell>
        </row>
        <row r="6771">
          <cell r="E6771" t="str">
            <v>0590275437</v>
          </cell>
          <cell r="F6771">
            <v>3.95</v>
          </cell>
        </row>
        <row r="6772">
          <cell r="E6772" t="str">
            <v>0545541263</v>
          </cell>
          <cell r="F6772">
            <v>3.99</v>
          </cell>
        </row>
        <row r="6773">
          <cell r="E6773" t="str">
            <v>0439924030</v>
          </cell>
          <cell r="F6773">
            <v>4.95</v>
          </cell>
        </row>
        <row r="6774">
          <cell r="E6774" t="str">
            <v>0545330181</v>
          </cell>
          <cell r="F6774">
            <v>3.95</v>
          </cell>
        </row>
        <row r="6775">
          <cell r="E6775" t="str">
            <v>043988988X</v>
          </cell>
          <cell r="F6775">
            <v>4.95</v>
          </cell>
        </row>
        <row r="6776">
          <cell r="E6776" t="str">
            <v>0545568595</v>
          </cell>
          <cell r="F6776">
            <v>4</v>
          </cell>
        </row>
        <row r="6777">
          <cell r="E6777" t="str">
            <v>0439787246</v>
          </cell>
          <cell r="F6777">
            <v>5.95</v>
          </cell>
        </row>
        <row r="6778">
          <cell r="E6778" t="str">
            <v>0545577268</v>
          </cell>
          <cell r="F6778">
            <v>4</v>
          </cell>
        </row>
        <row r="6779">
          <cell r="E6779" t="str">
            <v>0545854717</v>
          </cell>
          <cell r="F6779">
            <v>3.99</v>
          </cell>
        </row>
        <row r="6780">
          <cell r="E6780" t="str">
            <v>0439787157</v>
          </cell>
          <cell r="F6780">
            <v>4.95</v>
          </cell>
        </row>
        <row r="6781">
          <cell r="E6781" t="str">
            <v>0545530334</v>
          </cell>
          <cell r="F6781">
            <v>4.95</v>
          </cell>
        </row>
        <row r="6782">
          <cell r="E6782" t="str">
            <v>0545431026</v>
          </cell>
          <cell r="F6782">
            <v>5.5</v>
          </cell>
        </row>
        <row r="6783">
          <cell r="E6783" t="str">
            <v>0545679281</v>
          </cell>
          <cell r="F6783">
            <v>4</v>
          </cell>
        </row>
        <row r="6784">
          <cell r="E6784" t="str">
            <v>054567929X</v>
          </cell>
          <cell r="F6784">
            <v>4</v>
          </cell>
        </row>
        <row r="6785">
          <cell r="E6785" t="str">
            <v>0590965638</v>
          </cell>
          <cell r="F6785">
            <v>4.95</v>
          </cell>
        </row>
        <row r="6786">
          <cell r="E6786" t="str">
            <v>0439842174</v>
          </cell>
          <cell r="F6786">
            <v>4.95</v>
          </cell>
        </row>
        <row r="6787">
          <cell r="E6787" t="str">
            <v>0439799996</v>
          </cell>
          <cell r="F6787">
            <v>3.99</v>
          </cell>
        </row>
        <row r="6788">
          <cell r="E6788" t="str">
            <v>0590960660</v>
          </cell>
          <cell r="F6788">
            <v>4.95</v>
          </cell>
        </row>
        <row r="6789">
          <cell r="E6789" t="str">
            <v>0545935288</v>
          </cell>
          <cell r="F6789">
            <v>4.99</v>
          </cell>
        </row>
        <row r="6790">
          <cell r="E6790" t="str">
            <v>0439244056</v>
          </cell>
          <cell r="F6790">
            <v>4.5</v>
          </cell>
        </row>
        <row r="6791">
          <cell r="E6791" t="str">
            <v>0439164532</v>
          </cell>
          <cell r="F6791">
            <v>3.99</v>
          </cell>
        </row>
        <row r="6792">
          <cell r="E6792" t="str">
            <v>0545642922</v>
          </cell>
          <cell r="F6792">
            <v>5.95</v>
          </cell>
        </row>
        <row r="6793">
          <cell r="E6793" t="str">
            <v>0590273647</v>
          </cell>
          <cell r="F6793">
            <v>6</v>
          </cell>
        </row>
        <row r="6794">
          <cell r="E6794" t="str">
            <v>0590457772</v>
          </cell>
          <cell r="F6794">
            <v>4.95</v>
          </cell>
        </row>
        <row r="6795">
          <cell r="E6795" t="str">
            <v>9871234198</v>
          </cell>
          <cell r="F6795">
            <v>4.95</v>
          </cell>
        </row>
        <row r="6796">
          <cell r="E6796" t="str">
            <v>0439438152</v>
          </cell>
          <cell r="F6796">
            <v>4.95</v>
          </cell>
        </row>
        <row r="6797">
          <cell r="E6797" t="str">
            <v>0590117491</v>
          </cell>
          <cell r="F6797">
            <v>7.95</v>
          </cell>
        </row>
        <row r="6798">
          <cell r="E6798" t="str">
            <v>0545651379</v>
          </cell>
          <cell r="F6798">
            <v>4</v>
          </cell>
        </row>
        <row r="6799">
          <cell r="E6799" t="str">
            <v>054521355X</v>
          </cell>
          <cell r="F6799">
            <v>5.95</v>
          </cell>
        </row>
        <row r="6800">
          <cell r="E6800" t="str">
            <v>0545522900</v>
          </cell>
          <cell r="F6800">
            <v>4.95</v>
          </cell>
        </row>
        <row r="6801">
          <cell r="E6801" t="str">
            <v>054579899X</v>
          </cell>
          <cell r="F6801">
            <v>4.95</v>
          </cell>
        </row>
        <row r="6802">
          <cell r="E6802" t="str">
            <v>0545291593</v>
          </cell>
          <cell r="F6802">
            <v>5.95</v>
          </cell>
        </row>
        <row r="6803">
          <cell r="E6803" t="str">
            <v>043935076X</v>
          </cell>
          <cell r="F6803">
            <v>4.95</v>
          </cell>
        </row>
        <row r="6804">
          <cell r="E6804" t="str">
            <v>0439449723</v>
          </cell>
          <cell r="F6804">
            <v>4.95</v>
          </cell>
        </row>
        <row r="6805">
          <cell r="E6805" t="str">
            <v>0590431196</v>
          </cell>
          <cell r="F6805">
            <v>10.95</v>
          </cell>
        </row>
        <row r="6806">
          <cell r="E6806" t="str">
            <v>0545805252</v>
          </cell>
          <cell r="F6806">
            <v>5.5</v>
          </cell>
        </row>
        <row r="6807">
          <cell r="E6807" t="str">
            <v>0545805236</v>
          </cell>
          <cell r="F6807">
            <v>5.5</v>
          </cell>
        </row>
        <row r="6808">
          <cell r="E6808" t="str">
            <v>0545014190</v>
          </cell>
          <cell r="F6808">
            <v>5.95</v>
          </cell>
        </row>
        <row r="6809">
          <cell r="E6809" t="str">
            <v>1338038818</v>
          </cell>
          <cell r="F6809">
            <v>4.95</v>
          </cell>
        </row>
        <row r="6810">
          <cell r="E6810" t="str">
            <v>0545567262</v>
          </cell>
          <cell r="F6810">
            <v>5.95</v>
          </cell>
        </row>
        <row r="6811">
          <cell r="E6811" t="str">
            <v>0590030299</v>
          </cell>
          <cell r="F6811">
            <v>8.9499999999999993</v>
          </cell>
        </row>
        <row r="6812">
          <cell r="E6812" t="str">
            <v>0590431056</v>
          </cell>
          <cell r="F6812">
            <v>9.5</v>
          </cell>
        </row>
        <row r="6813">
          <cell r="E6813" t="str">
            <v>0439179726</v>
          </cell>
          <cell r="F6813">
            <v>5.95</v>
          </cell>
        </row>
        <row r="6814">
          <cell r="E6814" t="str">
            <v>0545161533</v>
          </cell>
          <cell r="F6814">
            <v>3.95</v>
          </cell>
        </row>
        <row r="6815">
          <cell r="E6815" t="str">
            <v>0439829496</v>
          </cell>
          <cell r="F6815">
            <v>15.95</v>
          </cell>
        </row>
        <row r="6816">
          <cell r="E6816" t="str">
            <v>0545700671</v>
          </cell>
          <cell r="F6816">
            <v>4.95</v>
          </cell>
        </row>
        <row r="6817">
          <cell r="E6817" t="str">
            <v>0439901111</v>
          </cell>
          <cell r="F6817">
            <v>3.99</v>
          </cell>
        </row>
        <row r="6818">
          <cell r="E6818" t="str">
            <v>0590933191</v>
          </cell>
          <cell r="F6818">
            <v>5.95</v>
          </cell>
        </row>
        <row r="6819">
          <cell r="E6819" t="str">
            <v>0545157234</v>
          </cell>
          <cell r="F6819">
            <v>4.95</v>
          </cell>
        </row>
        <row r="6820">
          <cell r="E6820" t="str">
            <v>0545517982</v>
          </cell>
          <cell r="F6820">
            <v>5.5</v>
          </cell>
        </row>
        <row r="6821">
          <cell r="E6821" t="str">
            <v>0545872472</v>
          </cell>
          <cell r="F6821">
            <v>5.95</v>
          </cell>
        </row>
        <row r="6822">
          <cell r="E6822" t="str">
            <v>0439074436</v>
          </cell>
          <cell r="F6822">
            <v>5.95</v>
          </cell>
        </row>
        <row r="6823">
          <cell r="E6823" t="str">
            <v>0545505488</v>
          </cell>
          <cell r="F6823">
            <v>5.95</v>
          </cell>
        </row>
        <row r="6824">
          <cell r="E6824" t="str">
            <v>0545208475</v>
          </cell>
          <cell r="F6824">
            <v>5.95</v>
          </cell>
        </row>
        <row r="6825">
          <cell r="E6825" t="str">
            <v>0545908086</v>
          </cell>
          <cell r="F6825">
            <v>5.5</v>
          </cell>
        </row>
        <row r="6826">
          <cell r="E6826" t="str">
            <v>0545899923</v>
          </cell>
          <cell r="F6826">
            <v>4.95</v>
          </cell>
        </row>
        <row r="6827">
          <cell r="E6827" t="str">
            <v>0439842166</v>
          </cell>
          <cell r="F6827">
            <v>4.95</v>
          </cell>
        </row>
        <row r="6828">
          <cell r="E6828" t="str">
            <v>0439761417</v>
          </cell>
          <cell r="F6828">
            <v>5.95</v>
          </cell>
        </row>
        <row r="6829">
          <cell r="E6829" t="str">
            <v>0545288959</v>
          </cell>
          <cell r="F6829">
            <v>4.95</v>
          </cell>
        </row>
        <row r="6830">
          <cell r="E6830" t="str">
            <v>0545041910</v>
          </cell>
          <cell r="F6830">
            <v>4.95</v>
          </cell>
        </row>
        <row r="6831">
          <cell r="E6831" t="str">
            <v>059035034X</v>
          </cell>
          <cell r="F6831">
            <v>4.95</v>
          </cell>
        </row>
        <row r="6832">
          <cell r="E6832" t="str">
            <v>0590478370</v>
          </cell>
          <cell r="F6832">
            <v>3.95</v>
          </cell>
        </row>
        <row r="6833">
          <cell r="E6833" t="str">
            <v>0545643031</v>
          </cell>
          <cell r="F6833">
            <v>5.95</v>
          </cell>
        </row>
        <row r="6834">
          <cell r="E6834" t="str">
            <v>0545052246</v>
          </cell>
          <cell r="F6834">
            <v>6.95</v>
          </cell>
        </row>
        <row r="6835">
          <cell r="E6835" t="str">
            <v>0590444522</v>
          </cell>
          <cell r="F6835">
            <v>5.95</v>
          </cell>
        </row>
        <row r="6836">
          <cell r="E6836" t="str">
            <v>1596431962</v>
          </cell>
          <cell r="F6836">
            <v>7.99</v>
          </cell>
        </row>
        <row r="6837">
          <cell r="E6837" t="str">
            <v>0439199883</v>
          </cell>
          <cell r="F6837">
            <v>5.95</v>
          </cell>
        </row>
        <row r="6838">
          <cell r="E6838" t="str">
            <v>0545567564</v>
          </cell>
          <cell r="F6838">
            <v>4.95</v>
          </cell>
        </row>
        <row r="6839">
          <cell r="E6839" t="str">
            <v>0545346304</v>
          </cell>
          <cell r="F6839">
            <v>6.95</v>
          </cell>
        </row>
        <row r="6840">
          <cell r="E6840" t="str">
            <v>0545840791</v>
          </cell>
          <cell r="F6840">
            <v>6.95</v>
          </cell>
        </row>
        <row r="6841">
          <cell r="E6841" t="str">
            <v>0590275410</v>
          </cell>
          <cell r="F6841">
            <v>3.95</v>
          </cell>
        </row>
        <row r="6842">
          <cell r="E6842" t="str">
            <v>0590294792</v>
          </cell>
          <cell r="F6842">
            <v>4.95</v>
          </cell>
        </row>
        <row r="6843">
          <cell r="E6843" t="str">
            <v>0545843383</v>
          </cell>
          <cell r="F6843">
            <v>5.95</v>
          </cell>
        </row>
        <row r="6844">
          <cell r="E6844" t="str">
            <v>0439875447</v>
          </cell>
          <cell r="F6844">
            <v>4.95</v>
          </cell>
        </row>
        <row r="6845">
          <cell r="E6845" t="str">
            <v>0545467241</v>
          </cell>
          <cell r="F6845">
            <v>5.95</v>
          </cell>
        </row>
        <row r="6846">
          <cell r="E6846" t="str">
            <v>0439321166</v>
          </cell>
          <cell r="F6846">
            <v>5.95</v>
          </cell>
        </row>
        <row r="6847">
          <cell r="E6847" t="str">
            <v>043931643X</v>
          </cell>
          <cell r="F6847">
            <v>4.95</v>
          </cell>
        </row>
        <row r="6848">
          <cell r="E6848" t="str">
            <v>0439322901</v>
          </cell>
          <cell r="F6848">
            <v>4.95</v>
          </cell>
        </row>
        <row r="6849">
          <cell r="E6849" t="str">
            <v>043935255X</v>
          </cell>
          <cell r="F6849">
            <v>5.95</v>
          </cell>
        </row>
        <row r="6850">
          <cell r="E6850" t="str">
            <v>0439455588</v>
          </cell>
          <cell r="F6850">
            <v>6</v>
          </cell>
        </row>
        <row r="6851">
          <cell r="E6851" t="str">
            <v>0439064627</v>
          </cell>
          <cell r="F6851">
            <v>3.95</v>
          </cell>
        </row>
        <row r="6852">
          <cell r="E6852" t="str">
            <v>0439064678</v>
          </cell>
          <cell r="F6852">
            <v>3.95</v>
          </cell>
        </row>
        <row r="6853">
          <cell r="E6853" t="str">
            <v>0545649536</v>
          </cell>
          <cell r="F6853">
            <v>5.95</v>
          </cell>
        </row>
        <row r="6854">
          <cell r="E6854" t="str">
            <v>0590896024</v>
          </cell>
          <cell r="F6854">
            <v>3.95</v>
          </cell>
        </row>
        <row r="6855">
          <cell r="E6855" t="str">
            <v>0439693004</v>
          </cell>
          <cell r="F6855">
            <v>4.67</v>
          </cell>
        </row>
        <row r="6856">
          <cell r="E6856" t="str">
            <v>0545332826</v>
          </cell>
          <cell r="F6856">
            <v>5.95</v>
          </cell>
        </row>
        <row r="6857">
          <cell r="E6857" t="str">
            <v>0545360994</v>
          </cell>
          <cell r="F6857">
            <v>4.95</v>
          </cell>
        </row>
        <row r="6858">
          <cell r="E6858" t="str">
            <v>054565274X</v>
          </cell>
          <cell r="F6858">
            <v>5.95</v>
          </cell>
        </row>
        <row r="6859">
          <cell r="E6859" t="str">
            <v>043977361X</v>
          </cell>
          <cell r="F6859">
            <v>4.95</v>
          </cell>
        </row>
        <row r="6860">
          <cell r="E6860" t="str">
            <v>0439873770</v>
          </cell>
          <cell r="F6860">
            <v>6.99</v>
          </cell>
        </row>
        <row r="6861">
          <cell r="E6861" t="str">
            <v>0439278422</v>
          </cell>
          <cell r="F6861">
            <v>5.95</v>
          </cell>
        </row>
        <row r="6862">
          <cell r="E6862" t="str">
            <v>0545246849</v>
          </cell>
          <cell r="F6862">
            <v>4.95</v>
          </cell>
        </row>
        <row r="6863">
          <cell r="E6863" t="str">
            <v>0439403251</v>
          </cell>
          <cell r="F6863">
            <v>5.95</v>
          </cell>
        </row>
        <row r="6864">
          <cell r="E6864" t="str">
            <v>0439859298</v>
          </cell>
          <cell r="F6864">
            <v>5.95</v>
          </cell>
        </row>
        <row r="6865">
          <cell r="E6865" t="str">
            <v>0545100828</v>
          </cell>
          <cell r="F6865">
            <v>5.95</v>
          </cell>
        </row>
        <row r="6866">
          <cell r="E6866" t="str">
            <v>0439468558</v>
          </cell>
          <cell r="F6866">
            <v>4.95</v>
          </cell>
        </row>
        <row r="6867">
          <cell r="E6867" t="str">
            <v>0307930718</v>
          </cell>
          <cell r="F6867">
            <v>3.99</v>
          </cell>
        </row>
        <row r="6868">
          <cell r="E6868" t="str">
            <v>0439367409</v>
          </cell>
          <cell r="F6868">
            <v>4.95</v>
          </cell>
        </row>
        <row r="6869">
          <cell r="E6869" t="str">
            <v>043924093X</v>
          </cell>
          <cell r="F6869">
            <v>6.95</v>
          </cell>
        </row>
        <row r="6870">
          <cell r="E6870" t="str">
            <v>0439352576</v>
          </cell>
          <cell r="F6870">
            <v>5.95</v>
          </cell>
        </row>
        <row r="6871">
          <cell r="E6871" t="str">
            <v>0545403170</v>
          </cell>
          <cell r="F6871">
            <v>5.95</v>
          </cell>
        </row>
        <row r="6872">
          <cell r="E6872" t="str">
            <v>0545386896</v>
          </cell>
          <cell r="F6872">
            <v>4.95</v>
          </cell>
        </row>
        <row r="6873">
          <cell r="E6873" t="str">
            <v>0439288274</v>
          </cell>
          <cell r="F6873">
            <v>5.95</v>
          </cell>
        </row>
        <row r="6874">
          <cell r="E6874" t="str">
            <v>0439560675</v>
          </cell>
          <cell r="F6874">
            <v>5.95</v>
          </cell>
        </row>
        <row r="6875">
          <cell r="E6875" t="str">
            <v>0590615602</v>
          </cell>
          <cell r="F6875">
            <v>5.99</v>
          </cell>
        </row>
        <row r="6876">
          <cell r="E6876" t="str">
            <v>0439663806</v>
          </cell>
          <cell r="F6876">
            <v>3.99</v>
          </cell>
        </row>
        <row r="6877">
          <cell r="E6877" t="str">
            <v>0439207460</v>
          </cell>
          <cell r="F6877">
            <v>5.95</v>
          </cell>
        </row>
        <row r="6878">
          <cell r="E6878" t="str">
            <v>1338044362</v>
          </cell>
        </row>
        <row r="6879">
          <cell r="E6879" t="str">
            <v>0590457098</v>
          </cell>
          <cell r="F6879">
            <v>3.95</v>
          </cell>
        </row>
        <row r="6880">
          <cell r="E6880" t="str">
            <v>0439022878</v>
          </cell>
          <cell r="F6880">
            <v>5.95</v>
          </cell>
        </row>
        <row r="6881">
          <cell r="E6881" t="str">
            <v>0545508312</v>
          </cell>
          <cell r="F6881">
            <v>6.95</v>
          </cell>
        </row>
        <row r="6882">
          <cell r="E6882" t="str">
            <v>0545565383</v>
          </cell>
          <cell r="F6882">
            <v>4.95</v>
          </cell>
        </row>
        <row r="6883">
          <cell r="E6883" t="str">
            <v>0439697123</v>
          </cell>
          <cell r="F6883">
            <v>5.27</v>
          </cell>
        </row>
        <row r="6884">
          <cell r="E6884" t="str">
            <v>0439286921</v>
          </cell>
          <cell r="F6884">
            <v>5.95</v>
          </cell>
        </row>
        <row r="6885">
          <cell r="E6885" t="str">
            <v>0439706734</v>
          </cell>
          <cell r="F6885">
            <v>5.95</v>
          </cell>
        </row>
        <row r="6886">
          <cell r="E6886" t="str">
            <v>0439528097</v>
          </cell>
          <cell r="F6886">
            <v>5.95</v>
          </cell>
        </row>
        <row r="6887">
          <cell r="E6887" t="str">
            <v>0439550297</v>
          </cell>
          <cell r="F6887">
            <v>5.95</v>
          </cell>
        </row>
        <row r="6888">
          <cell r="E6888" t="str">
            <v>0545223962</v>
          </cell>
          <cell r="F6888">
            <v>4.95</v>
          </cell>
        </row>
        <row r="6889">
          <cell r="E6889" t="str">
            <v>0545656974</v>
          </cell>
          <cell r="F6889">
            <v>3.95</v>
          </cell>
        </row>
        <row r="6890">
          <cell r="E6890" t="str">
            <v>0439116678</v>
          </cell>
          <cell r="F6890">
            <v>3.95</v>
          </cell>
        </row>
        <row r="6891">
          <cell r="E6891" t="str">
            <v>0545384737</v>
          </cell>
          <cell r="F6891">
            <v>6.99</v>
          </cell>
        </row>
        <row r="6892">
          <cell r="E6892" t="str">
            <v>0590273760</v>
          </cell>
          <cell r="F6892">
            <v>5.95</v>
          </cell>
        </row>
        <row r="6893">
          <cell r="E6893" t="str">
            <v>0545227402</v>
          </cell>
          <cell r="F6893">
            <v>5.95</v>
          </cell>
        </row>
        <row r="6894">
          <cell r="E6894" t="str">
            <v>0590437577</v>
          </cell>
          <cell r="F6894">
            <v>4.99</v>
          </cell>
        </row>
        <row r="6895">
          <cell r="E6895" t="str">
            <v>0439865549</v>
          </cell>
          <cell r="F6895">
            <v>5.95</v>
          </cell>
        </row>
        <row r="6896">
          <cell r="E6896" t="str">
            <v>0439239079</v>
          </cell>
          <cell r="F6896">
            <v>5.95</v>
          </cell>
        </row>
        <row r="6897">
          <cell r="E6897" t="str">
            <v>0439186927</v>
          </cell>
          <cell r="F6897">
            <v>5.95</v>
          </cell>
        </row>
        <row r="6898">
          <cell r="E6898" t="str">
            <v>0439395488</v>
          </cell>
          <cell r="F6898">
            <v>5.95</v>
          </cell>
        </row>
        <row r="6899">
          <cell r="E6899" t="str">
            <v>0545283973</v>
          </cell>
          <cell r="F6899">
            <v>5.95</v>
          </cell>
        </row>
        <row r="6900">
          <cell r="E6900" t="str">
            <v>0545666910</v>
          </cell>
          <cell r="F6900">
            <v>5.95</v>
          </cell>
        </row>
        <row r="6901">
          <cell r="E6901" t="str">
            <v>0545449278</v>
          </cell>
          <cell r="F6901">
            <v>4.95</v>
          </cell>
        </row>
        <row r="6902">
          <cell r="E6902" t="str">
            <v>0545496616</v>
          </cell>
          <cell r="F6902">
            <v>5.95</v>
          </cell>
        </row>
        <row r="6903">
          <cell r="E6903" t="str">
            <v>0545274478</v>
          </cell>
          <cell r="F6903">
            <v>5.95</v>
          </cell>
        </row>
        <row r="6904">
          <cell r="E6904" t="str">
            <v>0439919576</v>
          </cell>
          <cell r="F6904">
            <v>4.95</v>
          </cell>
        </row>
        <row r="6905">
          <cell r="E6905" t="str">
            <v>0590819623</v>
          </cell>
          <cell r="F6905">
            <v>4.95</v>
          </cell>
        </row>
        <row r="6906">
          <cell r="E6906" t="str">
            <v>0590819631</v>
          </cell>
          <cell r="F6906">
            <v>5.95</v>
          </cell>
        </row>
        <row r="6907">
          <cell r="E6907" t="str">
            <v>0545948568</v>
          </cell>
          <cell r="F6907">
            <v>5.5</v>
          </cell>
        </row>
        <row r="6908">
          <cell r="E6908" t="str">
            <v>0545004926</v>
          </cell>
          <cell r="F6908">
            <v>4.95</v>
          </cell>
        </row>
        <row r="6909">
          <cell r="E6909" t="str">
            <v>0545066972</v>
          </cell>
          <cell r="F6909">
            <v>5.95</v>
          </cell>
        </row>
        <row r="6910">
          <cell r="E6910" t="str">
            <v>0590965484</v>
          </cell>
          <cell r="F6910">
            <v>4.95</v>
          </cell>
        </row>
        <row r="6911">
          <cell r="E6911" t="str">
            <v>0816763631</v>
          </cell>
          <cell r="F6911">
            <v>3.95</v>
          </cell>
        </row>
        <row r="6912">
          <cell r="E6912" t="str">
            <v>0439140676</v>
          </cell>
          <cell r="F6912">
            <v>3.95</v>
          </cell>
        </row>
        <row r="6913">
          <cell r="E6913" t="str">
            <v>0590472763</v>
          </cell>
          <cell r="F6913">
            <v>4.95</v>
          </cell>
        </row>
        <row r="6914">
          <cell r="E6914" t="str">
            <v>0545877296</v>
          </cell>
          <cell r="F6914">
            <v>4</v>
          </cell>
        </row>
        <row r="6915">
          <cell r="E6915" t="str">
            <v>0439789222</v>
          </cell>
          <cell r="F6915">
            <v>4.95</v>
          </cell>
        </row>
        <row r="6916">
          <cell r="E6916" t="str">
            <v>0545037611</v>
          </cell>
          <cell r="F6916">
            <v>4.95</v>
          </cell>
        </row>
        <row r="6917">
          <cell r="E6917" t="str">
            <v>0545060605</v>
          </cell>
          <cell r="F6917">
            <v>4.95</v>
          </cell>
        </row>
        <row r="6918">
          <cell r="E6918" t="str">
            <v>0545448743</v>
          </cell>
          <cell r="F6918">
            <v>5.95</v>
          </cell>
        </row>
        <row r="6919">
          <cell r="E6919" t="str">
            <v>0545127742</v>
          </cell>
          <cell r="F6919">
            <v>6.95</v>
          </cell>
        </row>
        <row r="6920">
          <cell r="E6920" t="str">
            <v>0439137039</v>
          </cell>
          <cell r="F6920">
            <v>3.95</v>
          </cell>
        </row>
        <row r="6921">
          <cell r="E6921" t="str">
            <v>0439391261</v>
          </cell>
          <cell r="F6921">
            <v>4.95</v>
          </cell>
        </row>
        <row r="6922">
          <cell r="E6922" t="str">
            <v>0531070352</v>
          </cell>
          <cell r="F6922">
            <v>7.99</v>
          </cell>
        </row>
        <row r="6923">
          <cell r="E6923" t="str">
            <v>0439637724</v>
          </cell>
          <cell r="F6923">
            <v>4.95</v>
          </cell>
        </row>
        <row r="6924">
          <cell r="E6924" t="str">
            <v>0439866227</v>
          </cell>
          <cell r="F6924">
            <v>4.95</v>
          </cell>
        </row>
        <row r="6925">
          <cell r="E6925" t="str">
            <v>043905284X</v>
          </cell>
          <cell r="F6925">
            <v>4.95</v>
          </cell>
        </row>
        <row r="6926">
          <cell r="E6926" t="str">
            <v>0545497302</v>
          </cell>
          <cell r="F6926">
            <v>5.95</v>
          </cell>
        </row>
        <row r="6927">
          <cell r="E6927" t="str">
            <v>0545458269</v>
          </cell>
          <cell r="F6927">
            <v>4.95</v>
          </cell>
        </row>
        <row r="6928">
          <cell r="E6928" t="str">
            <v>0439244528</v>
          </cell>
          <cell r="F6928">
            <v>4.95</v>
          </cell>
        </row>
        <row r="6929">
          <cell r="E6929" t="str">
            <v>0439136679</v>
          </cell>
          <cell r="F6929">
            <v>4.95</v>
          </cell>
        </row>
        <row r="6930">
          <cell r="E6930" t="str">
            <v>0439774764</v>
          </cell>
          <cell r="F6930">
            <v>4.95</v>
          </cell>
        </row>
        <row r="6931">
          <cell r="E6931" t="str">
            <v>0439391253</v>
          </cell>
          <cell r="F6931">
            <v>5.95</v>
          </cell>
        </row>
        <row r="6932">
          <cell r="E6932" t="str">
            <v>0545035953</v>
          </cell>
          <cell r="F6932">
            <v>4.95</v>
          </cell>
        </row>
        <row r="6933">
          <cell r="E6933" t="str">
            <v>0439598451</v>
          </cell>
          <cell r="F6933">
            <v>6.99</v>
          </cell>
        </row>
        <row r="6934">
          <cell r="E6934" t="str">
            <v>043940987X</v>
          </cell>
          <cell r="F6934">
            <v>6.99</v>
          </cell>
        </row>
        <row r="6935">
          <cell r="E6935" t="str">
            <v>0590059521</v>
          </cell>
          <cell r="F6935">
            <v>4.95</v>
          </cell>
        </row>
        <row r="6936">
          <cell r="E6936" t="str">
            <v>043985931X</v>
          </cell>
          <cell r="F6936">
            <v>4.95</v>
          </cell>
        </row>
        <row r="6937">
          <cell r="E6937" t="str">
            <v>0545290929</v>
          </cell>
          <cell r="F6937">
            <v>4.95</v>
          </cell>
        </row>
        <row r="6938">
          <cell r="E6938" t="str">
            <v>0439064813</v>
          </cell>
          <cell r="F6938">
            <v>4.95</v>
          </cell>
        </row>
        <row r="6939">
          <cell r="E6939" t="str">
            <v>054542500X</v>
          </cell>
          <cell r="F6939">
            <v>4.95</v>
          </cell>
        </row>
        <row r="6940">
          <cell r="E6940" t="str">
            <v>0590275380</v>
          </cell>
          <cell r="F6940">
            <v>6</v>
          </cell>
        </row>
        <row r="6941">
          <cell r="E6941" t="str">
            <v>0439461111</v>
          </cell>
          <cell r="F6941">
            <v>4.95</v>
          </cell>
        </row>
        <row r="6942">
          <cell r="E6942" t="str">
            <v>0545848911</v>
          </cell>
          <cell r="F6942">
            <v>4.95</v>
          </cell>
        </row>
        <row r="6943">
          <cell r="E6943" t="str">
            <v>043928192X</v>
          </cell>
          <cell r="F6943">
            <v>4.95</v>
          </cell>
        </row>
        <row r="6944">
          <cell r="E6944" t="str">
            <v>0545648289</v>
          </cell>
          <cell r="F6944">
            <v>3.95</v>
          </cell>
        </row>
        <row r="6945">
          <cell r="E6945" t="str">
            <v>0439688973</v>
          </cell>
          <cell r="F6945">
            <v>5</v>
          </cell>
        </row>
        <row r="6946">
          <cell r="E6946" t="str">
            <v>043974041X</v>
          </cell>
          <cell r="F6946">
            <v>12.95</v>
          </cell>
        </row>
        <row r="6947">
          <cell r="E6947" t="str">
            <v>0439199913</v>
          </cell>
          <cell r="F6947">
            <v>4.95</v>
          </cell>
        </row>
        <row r="6948">
          <cell r="E6948" t="str">
            <v>0439352916</v>
          </cell>
          <cell r="F6948">
            <v>3.95</v>
          </cell>
        </row>
        <row r="6949">
          <cell r="E6949" t="str">
            <v>0439631068</v>
          </cell>
          <cell r="F6949">
            <v>4.95</v>
          </cell>
        </row>
        <row r="6950">
          <cell r="E6950" t="str">
            <v>0545282500</v>
          </cell>
          <cell r="F6950">
            <v>3.95</v>
          </cell>
        </row>
        <row r="6951">
          <cell r="E6951" t="str">
            <v>0439305497</v>
          </cell>
          <cell r="F6951">
            <v>4.95</v>
          </cell>
        </row>
        <row r="6952">
          <cell r="E6952" t="str">
            <v>0545214009</v>
          </cell>
          <cell r="F6952">
            <v>6.95</v>
          </cell>
        </row>
        <row r="6953">
          <cell r="E6953" t="str">
            <v>0439533171</v>
          </cell>
          <cell r="F6953">
            <v>3.95</v>
          </cell>
        </row>
        <row r="6954">
          <cell r="E6954" t="str">
            <v>0545312051</v>
          </cell>
          <cell r="F6954">
            <v>6.95</v>
          </cell>
        </row>
        <row r="6955">
          <cell r="E6955" t="str">
            <v>0064431789</v>
          </cell>
          <cell r="F6955">
            <v>8.9499999999999993</v>
          </cell>
        </row>
        <row r="6956">
          <cell r="E6956" t="str">
            <v>0064434222</v>
          </cell>
          <cell r="F6956">
            <v>8.9499999999999993</v>
          </cell>
        </row>
        <row r="6957">
          <cell r="E6957" t="str">
            <v>0545436559</v>
          </cell>
          <cell r="F6957">
            <v>6.99</v>
          </cell>
        </row>
        <row r="6958">
          <cell r="E6958" t="str">
            <v>0439570808</v>
          </cell>
          <cell r="F6958">
            <v>5.95</v>
          </cell>
        </row>
        <row r="6959">
          <cell r="E6959" t="str">
            <v>054520397X</v>
          </cell>
          <cell r="F6959">
            <v>4.95</v>
          </cell>
        </row>
        <row r="6960">
          <cell r="E6960" t="str">
            <v>0545480671</v>
          </cell>
          <cell r="F6960">
            <v>5.5</v>
          </cell>
        </row>
        <row r="6961">
          <cell r="E6961" t="str">
            <v>0545481848</v>
          </cell>
          <cell r="F6961">
            <v>3.95</v>
          </cell>
        </row>
        <row r="6962">
          <cell r="E6962" t="str">
            <v>0545403162</v>
          </cell>
          <cell r="F6962">
            <v>4.95</v>
          </cell>
        </row>
        <row r="6963">
          <cell r="E6963" t="str">
            <v>0545342511</v>
          </cell>
          <cell r="F6963">
            <v>3.95</v>
          </cell>
        </row>
        <row r="6964">
          <cell r="E6964" t="str">
            <v>0439184622</v>
          </cell>
          <cell r="F6964">
            <v>4.95</v>
          </cell>
        </row>
        <row r="6965">
          <cell r="E6965" t="str">
            <v>0439114233</v>
          </cell>
          <cell r="F6965">
            <v>6.95</v>
          </cell>
        </row>
        <row r="6966">
          <cell r="E6966" t="str">
            <v>0590473603</v>
          </cell>
          <cell r="F6966">
            <v>4.95</v>
          </cell>
        </row>
        <row r="6967">
          <cell r="E6967" t="str">
            <v>0590409891</v>
          </cell>
          <cell r="F6967">
            <v>4.95</v>
          </cell>
        </row>
        <row r="6968">
          <cell r="E6968" t="str">
            <v>0439455650</v>
          </cell>
          <cell r="F6968">
            <v>3.95</v>
          </cell>
        </row>
        <row r="6969">
          <cell r="E6969" t="str">
            <v>0439533619</v>
          </cell>
          <cell r="F6969">
            <v>5.95</v>
          </cell>
        </row>
        <row r="6970">
          <cell r="E6970" t="str">
            <v>0545816408</v>
          </cell>
          <cell r="F6970">
            <v>6.95</v>
          </cell>
        </row>
        <row r="6971">
          <cell r="E6971" t="str">
            <v>0590489062</v>
          </cell>
          <cell r="F6971">
            <v>4.95</v>
          </cell>
        </row>
        <row r="6972">
          <cell r="E6972" t="str">
            <v>054528242X</v>
          </cell>
          <cell r="F6972">
            <v>3.95</v>
          </cell>
        </row>
        <row r="6973">
          <cell r="E6973" t="str">
            <v>0545661226</v>
          </cell>
          <cell r="F6973">
            <v>4.95</v>
          </cell>
        </row>
        <row r="6974">
          <cell r="E6974" t="str">
            <v>054516155X</v>
          </cell>
          <cell r="F6974">
            <v>3.95</v>
          </cell>
        </row>
        <row r="6975">
          <cell r="E6975" t="str">
            <v>0545114055</v>
          </cell>
          <cell r="F6975">
            <v>4.95</v>
          </cell>
        </row>
        <row r="6976">
          <cell r="E6976" t="str">
            <v>0545001161</v>
          </cell>
          <cell r="F6976">
            <v>4.95</v>
          </cell>
        </row>
        <row r="6977">
          <cell r="E6977" t="str">
            <v>0439738741</v>
          </cell>
          <cell r="F6977">
            <v>4.95</v>
          </cell>
        </row>
        <row r="6978">
          <cell r="E6978" t="str">
            <v>0545930758</v>
          </cell>
          <cell r="F6978">
            <v>5.95</v>
          </cell>
        </row>
        <row r="6979">
          <cell r="E6979" t="str">
            <v>0545336856</v>
          </cell>
          <cell r="F6979">
            <v>5</v>
          </cell>
        </row>
        <row r="6980">
          <cell r="E6980" t="str">
            <v>0545311926</v>
          </cell>
          <cell r="F6980">
            <v>4.95</v>
          </cell>
        </row>
        <row r="6981">
          <cell r="E6981" t="str">
            <v>0439587328</v>
          </cell>
          <cell r="F6981">
            <v>4.95</v>
          </cell>
        </row>
        <row r="6982">
          <cell r="E6982" t="str">
            <v>0439113539</v>
          </cell>
          <cell r="F6982">
            <v>3.95</v>
          </cell>
        </row>
        <row r="6983">
          <cell r="E6983" t="str">
            <v>0439559936</v>
          </cell>
          <cell r="F6983">
            <v>6.95</v>
          </cell>
        </row>
        <row r="6984">
          <cell r="E6984" t="str">
            <v>0590200275</v>
          </cell>
          <cell r="F6984">
            <v>5.95</v>
          </cell>
        </row>
        <row r="6985">
          <cell r="E6985" t="str">
            <v>0545312558</v>
          </cell>
          <cell r="F6985">
            <v>4.95</v>
          </cell>
        </row>
        <row r="6986">
          <cell r="E6986" t="str">
            <v>054507732X</v>
          </cell>
          <cell r="F6986">
            <v>7.95</v>
          </cell>
        </row>
        <row r="6987">
          <cell r="E6987" t="str">
            <v>0545257514</v>
          </cell>
          <cell r="F6987">
            <v>4.95</v>
          </cell>
        </row>
        <row r="6988">
          <cell r="E6988" t="str">
            <v>059031808X</v>
          </cell>
          <cell r="F6988">
            <v>5.95</v>
          </cell>
        </row>
        <row r="6989">
          <cell r="E6989" t="str">
            <v>0590292609</v>
          </cell>
          <cell r="F6989">
            <v>3.95</v>
          </cell>
        </row>
        <row r="6990">
          <cell r="E6990" t="str">
            <v>0545373395</v>
          </cell>
          <cell r="F6990">
            <v>3.95</v>
          </cell>
        </row>
        <row r="6991">
          <cell r="E6991" t="str">
            <v>0590405063</v>
          </cell>
          <cell r="F6991">
            <v>3.99</v>
          </cell>
        </row>
        <row r="6992">
          <cell r="E6992" t="str">
            <v>0545161568</v>
          </cell>
          <cell r="F6992">
            <v>3.95</v>
          </cell>
        </row>
        <row r="6993">
          <cell r="E6993" t="str">
            <v>054523428X</v>
          </cell>
          <cell r="F6993">
            <v>3.95</v>
          </cell>
        </row>
        <row r="6994">
          <cell r="E6994" t="str">
            <v>0545234298</v>
          </cell>
          <cell r="F6994">
            <v>3.95</v>
          </cell>
        </row>
        <row r="6995">
          <cell r="E6995" t="str">
            <v>0439866405</v>
          </cell>
          <cell r="F6995">
            <v>3.95</v>
          </cell>
        </row>
        <row r="6996">
          <cell r="E6996" t="str">
            <v>0545234301</v>
          </cell>
          <cell r="F6996">
            <v>3.95</v>
          </cell>
        </row>
        <row r="6997">
          <cell r="E6997" t="str">
            <v>0439092663</v>
          </cell>
          <cell r="F6997">
            <v>3.95</v>
          </cell>
        </row>
        <row r="6998">
          <cell r="E6998" t="str">
            <v>0439848687</v>
          </cell>
          <cell r="F6998">
            <v>4.95</v>
          </cell>
        </row>
        <row r="6999">
          <cell r="E6999" t="str">
            <v>0439390176</v>
          </cell>
          <cell r="F6999">
            <v>4.95</v>
          </cell>
        </row>
        <row r="7000">
          <cell r="E7000" t="str">
            <v>0439469643</v>
          </cell>
          <cell r="F7000">
            <v>3.95</v>
          </cell>
        </row>
        <row r="7001">
          <cell r="E7001" t="str">
            <v>0439185793</v>
          </cell>
          <cell r="F7001">
            <v>4.95</v>
          </cell>
        </row>
        <row r="7002">
          <cell r="E7002" t="str">
            <v>1338037862</v>
          </cell>
          <cell r="F7002">
            <v>5.95</v>
          </cell>
        </row>
        <row r="7003">
          <cell r="E7003" t="str">
            <v>0590449087</v>
          </cell>
          <cell r="F7003">
            <v>6.95</v>
          </cell>
        </row>
        <row r="7004">
          <cell r="E7004" t="str">
            <v>0590222716</v>
          </cell>
          <cell r="F7004">
            <v>4.95</v>
          </cell>
        </row>
        <row r="7005">
          <cell r="E7005" t="str">
            <v>0439932831</v>
          </cell>
          <cell r="F7005">
            <v>4.95</v>
          </cell>
        </row>
        <row r="7006">
          <cell r="E7006" t="str">
            <v>0439711231</v>
          </cell>
          <cell r="F7006">
            <v>4.95</v>
          </cell>
        </row>
        <row r="7007">
          <cell r="E7007" t="str">
            <v>0545404398</v>
          </cell>
          <cell r="F7007">
            <v>6.95</v>
          </cell>
        </row>
        <row r="7008">
          <cell r="E7008" t="str">
            <v>0545812410</v>
          </cell>
          <cell r="F7008">
            <v>5.95</v>
          </cell>
        </row>
        <row r="7009">
          <cell r="E7009" t="str">
            <v>0590115073</v>
          </cell>
          <cell r="F7009">
            <v>4.5</v>
          </cell>
        </row>
        <row r="7010">
          <cell r="E7010" t="str">
            <v>0545522897</v>
          </cell>
          <cell r="F7010">
            <v>5.5</v>
          </cell>
        </row>
        <row r="7011">
          <cell r="E7011" t="str">
            <v>0590466577</v>
          </cell>
          <cell r="F7011">
            <v>3.95</v>
          </cell>
        </row>
        <row r="7012">
          <cell r="E7012" t="str">
            <v>0545203872</v>
          </cell>
          <cell r="F7012">
            <v>4.95</v>
          </cell>
        </row>
        <row r="7013">
          <cell r="E7013" t="str">
            <v>0545223970</v>
          </cell>
          <cell r="F7013">
            <v>3.95</v>
          </cell>
        </row>
        <row r="7014">
          <cell r="E7014" t="str">
            <v>0590404334</v>
          </cell>
          <cell r="F7014">
            <v>3.5</v>
          </cell>
        </row>
        <row r="7015">
          <cell r="E7015" t="str">
            <v>0590455680</v>
          </cell>
          <cell r="F7015">
            <v>5.95</v>
          </cell>
        </row>
        <row r="7016">
          <cell r="E7016" t="str">
            <v>0439411173</v>
          </cell>
          <cell r="F7016">
            <v>4.95</v>
          </cell>
        </row>
        <row r="7017">
          <cell r="E7017" t="str">
            <v>0439314534</v>
          </cell>
          <cell r="F7017">
            <v>4.95</v>
          </cell>
        </row>
        <row r="7018">
          <cell r="E7018" t="str">
            <v>0439418135</v>
          </cell>
          <cell r="F7018">
            <v>3.99</v>
          </cell>
        </row>
        <row r="7019">
          <cell r="E7019" t="str">
            <v>0439291607</v>
          </cell>
          <cell r="F7019">
            <v>5.95</v>
          </cell>
        </row>
        <row r="7020">
          <cell r="E7020" t="str">
            <v>0545430690</v>
          </cell>
          <cell r="F7020">
            <v>4.95</v>
          </cell>
        </row>
        <row r="7021">
          <cell r="E7021" t="str">
            <v>0545238463</v>
          </cell>
          <cell r="F7021">
            <v>4.95</v>
          </cell>
        </row>
        <row r="7022">
          <cell r="E7022" t="str">
            <v>1338036939</v>
          </cell>
          <cell r="F7022">
            <v>5.95</v>
          </cell>
        </row>
        <row r="7023">
          <cell r="E7023" t="str">
            <v>0439840066</v>
          </cell>
          <cell r="F7023">
            <v>4.95</v>
          </cell>
        </row>
        <row r="7024">
          <cell r="E7024" t="str">
            <v>0545414571</v>
          </cell>
          <cell r="F7024">
            <v>6.5</v>
          </cell>
        </row>
        <row r="7025">
          <cell r="E7025" t="str">
            <v>0816772398</v>
          </cell>
          <cell r="F7025">
            <v>5.95</v>
          </cell>
        </row>
        <row r="7026">
          <cell r="E7026" t="str">
            <v>0545928974</v>
          </cell>
          <cell r="F7026">
            <v>4.95</v>
          </cell>
        </row>
        <row r="7027">
          <cell r="E7027" t="str">
            <v>0545447860</v>
          </cell>
          <cell r="F7027">
            <v>6.95</v>
          </cell>
        </row>
        <row r="7028">
          <cell r="E7028" t="str">
            <v>0545259800</v>
          </cell>
          <cell r="F7028">
            <v>5.95</v>
          </cell>
        </row>
        <row r="7029">
          <cell r="E7029" t="str">
            <v>0545823838</v>
          </cell>
          <cell r="F7029">
            <v>7.95</v>
          </cell>
        </row>
        <row r="7030">
          <cell r="E7030" t="str">
            <v>0545342317</v>
          </cell>
          <cell r="F7030">
            <v>4.95</v>
          </cell>
        </row>
        <row r="7031">
          <cell r="E7031" t="str">
            <v>0545456991</v>
          </cell>
          <cell r="F7031">
            <v>4.99</v>
          </cell>
        </row>
        <row r="7032">
          <cell r="E7032" t="str">
            <v>043957434X</v>
          </cell>
          <cell r="F7032">
            <v>3.95</v>
          </cell>
        </row>
        <row r="7033">
          <cell r="E7033" t="str">
            <v>0545636582</v>
          </cell>
          <cell r="F7033">
            <v>6.95</v>
          </cell>
        </row>
        <row r="7034">
          <cell r="E7034" t="str">
            <v>054528869X</v>
          </cell>
          <cell r="F7034">
            <v>4.95</v>
          </cell>
        </row>
        <row r="7035">
          <cell r="E7035" t="str">
            <v>054501302X</v>
          </cell>
          <cell r="F7035">
            <v>4.99</v>
          </cell>
        </row>
        <row r="7036">
          <cell r="E7036" t="str">
            <v>0545165512</v>
          </cell>
          <cell r="F7036">
            <v>4.95</v>
          </cell>
        </row>
        <row r="7037">
          <cell r="E7037" t="str">
            <v>0545836980</v>
          </cell>
          <cell r="F7037">
            <v>4.95</v>
          </cell>
        </row>
        <row r="7038">
          <cell r="E7038" t="str">
            <v>0545012651</v>
          </cell>
          <cell r="F7038">
            <v>3.99</v>
          </cell>
        </row>
        <row r="7039">
          <cell r="E7039" t="str">
            <v>043953318X</v>
          </cell>
          <cell r="F7039">
            <v>3.95</v>
          </cell>
        </row>
        <row r="7040">
          <cell r="E7040" t="str">
            <v>1338030043</v>
          </cell>
          <cell r="F7040">
            <v>5.5</v>
          </cell>
        </row>
        <row r="7041">
          <cell r="E7041" t="str">
            <v>0545256097</v>
          </cell>
          <cell r="F7041">
            <v>5.5</v>
          </cell>
        </row>
        <row r="7042">
          <cell r="E7042" t="str">
            <v>0545111633</v>
          </cell>
          <cell r="F7042">
            <v>6.95</v>
          </cell>
        </row>
        <row r="7043">
          <cell r="E7043" t="str">
            <v>0545950074</v>
          </cell>
          <cell r="F7043">
            <v>5.5</v>
          </cell>
        </row>
        <row r="7044">
          <cell r="E7044" t="str">
            <v>0439655455</v>
          </cell>
          <cell r="F7044">
            <v>5.95</v>
          </cell>
        </row>
        <row r="7045">
          <cell r="E7045" t="str">
            <v>0545606004</v>
          </cell>
          <cell r="F7045">
            <v>4.95</v>
          </cell>
        </row>
        <row r="7046">
          <cell r="E7046" t="str">
            <v>0439921856</v>
          </cell>
          <cell r="F7046">
            <v>6.99</v>
          </cell>
        </row>
        <row r="7047">
          <cell r="E7047" t="str">
            <v>0439104726</v>
          </cell>
          <cell r="F7047">
            <v>6.95</v>
          </cell>
        </row>
        <row r="7048">
          <cell r="E7048" t="str">
            <v>0439471613</v>
          </cell>
          <cell r="F7048">
            <v>4.95</v>
          </cell>
        </row>
        <row r="7049">
          <cell r="E7049" t="str">
            <v>059042887X</v>
          </cell>
          <cell r="F7049">
            <v>4.95</v>
          </cell>
        </row>
        <row r="7050">
          <cell r="E7050" t="str">
            <v>0545224861</v>
          </cell>
          <cell r="F7050">
            <v>5.95</v>
          </cell>
        </row>
        <row r="7051">
          <cell r="E7051" t="str">
            <v>0545272653</v>
          </cell>
          <cell r="F7051">
            <v>4.95</v>
          </cell>
        </row>
        <row r="7052">
          <cell r="E7052" t="str">
            <v>0545850630</v>
          </cell>
          <cell r="F7052">
            <v>4.95</v>
          </cell>
        </row>
        <row r="7053">
          <cell r="E7053" t="str">
            <v>0545493064</v>
          </cell>
          <cell r="F7053">
            <v>3.95</v>
          </cell>
        </row>
        <row r="7054">
          <cell r="E7054" t="str">
            <v>0439063655</v>
          </cell>
          <cell r="F7054">
            <v>5.95</v>
          </cell>
        </row>
        <row r="7055">
          <cell r="E7055" t="str">
            <v>0545746086</v>
          </cell>
          <cell r="F7055">
            <v>5</v>
          </cell>
        </row>
        <row r="7056">
          <cell r="E7056" t="str">
            <v>0545642809</v>
          </cell>
          <cell r="F7056">
            <v>4.95</v>
          </cell>
        </row>
        <row r="7057">
          <cell r="E7057" t="str">
            <v>0545291216</v>
          </cell>
          <cell r="F7057">
            <v>4.95</v>
          </cell>
        </row>
        <row r="7058">
          <cell r="E7058" t="str">
            <v>0545681618</v>
          </cell>
          <cell r="F7058">
            <v>5.5</v>
          </cell>
        </row>
        <row r="7059">
          <cell r="E7059" t="str">
            <v>0545424313</v>
          </cell>
          <cell r="F7059">
            <v>6.99</v>
          </cell>
        </row>
        <row r="7060">
          <cell r="E7060" t="str">
            <v>0545423945</v>
          </cell>
          <cell r="F7060">
            <v>6.99</v>
          </cell>
        </row>
        <row r="7061">
          <cell r="E7061" t="str">
            <v>0545424348</v>
          </cell>
          <cell r="F7061">
            <v>6.99</v>
          </cell>
        </row>
        <row r="7062">
          <cell r="E7062" t="str">
            <v>0545336023</v>
          </cell>
          <cell r="F7062">
            <v>5.95</v>
          </cell>
        </row>
        <row r="7063">
          <cell r="E7063" t="str">
            <v>0545630460</v>
          </cell>
          <cell r="F7063">
            <v>6.95</v>
          </cell>
        </row>
        <row r="7064">
          <cell r="E7064" t="str">
            <v>0439227038</v>
          </cell>
          <cell r="F7064">
            <v>3.95</v>
          </cell>
        </row>
        <row r="7065">
          <cell r="E7065" t="str">
            <v>0545071461</v>
          </cell>
          <cell r="F7065">
            <v>3.95</v>
          </cell>
        </row>
        <row r="7066">
          <cell r="E7066" t="str">
            <v>0439227054</v>
          </cell>
          <cell r="F7066">
            <v>3.95</v>
          </cell>
        </row>
        <row r="7067">
          <cell r="E7067" t="str">
            <v>0439227062</v>
          </cell>
          <cell r="F7067">
            <v>3.95</v>
          </cell>
        </row>
        <row r="7068">
          <cell r="E7068" t="str">
            <v>0545523184</v>
          </cell>
          <cell r="F7068">
            <v>5.95</v>
          </cell>
        </row>
        <row r="7069">
          <cell r="E7069" t="str">
            <v>054520934X</v>
          </cell>
          <cell r="F7069">
            <v>4.95</v>
          </cell>
        </row>
        <row r="7070">
          <cell r="E7070" t="str">
            <v>0545159539</v>
          </cell>
          <cell r="F7070">
            <v>4.99</v>
          </cell>
        </row>
        <row r="7071">
          <cell r="E7071" t="str">
            <v>0545544211</v>
          </cell>
          <cell r="F7071">
            <v>5.95</v>
          </cell>
        </row>
        <row r="7072">
          <cell r="E7072" t="str">
            <v>0439537762</v>
          </cell>
          <cell r="F7072">
            <v>3.95</v>
          </cell>
        </row>
        <row r="7073">
          <cell r="E7073" t="str">
            <v>0545012368</v>
          </cell>
          <cell r="F7073">
            <v>3.99</v>
          </cell>
        </row>
        <row r="7074">
          <cell r="E7074" t="str">
            <v>0545168279</v>
          </cell>
          <cell r="F7074">
            <v>3.95</v>
          </cell>
        </row>
        <row r="7075">
          <cell r="E7075" t="str">
            <v>0545861853</v>
          </cell>
          <cell r="F7075">
            <v>5.5</v>
          </cell>
        </row>
        <row r="7076">
          <cell r="E7076" t="str">
            <v>0545104629</v>
          </cell>
          <cell r="F7076">
            <v>5.95</v>
          </cell>
        </row>
        <row r="7077">
          <cell r="E7077" t="str">
            <v>0545547407</v>
          </cell>
          <cell r="F7077">
            <v>6.95</v>
          </cell>
        </row>
        <row r="7078">
          <cell r="E7078" t="str">
            <v>0439817714</v>
          </cell>
          <cell r="F7078">
            <v>5.5</v>
          </cell>
        </row>
        <row r="7079">
          <cell r="E7079" t="str">
            <v>0545517796</v>
          </cell>
          <cell r="F7079">
            <v>4.95</v>
          </cell>
        </row>
        <row r="7080">
          <cell r="E7080" t="str">
            <v>0545791839</v>
          </cell>
          <cell r="F7080">
            <v>5.5</v>
          </cell>
        </row>
        <row r="7081">
          <cell r="E7081" t="str">
            <v>0545943663</v>
          </cell>
          <cell r="F7081">
            <v>5.5</v>
          </cell>
        </row>
        <row r="7082">
          <cell r="E7082" t="str">
            <v>0545918103</v>
          </cell>
          <cell r="F7082">
            <v>5.95</v>
          </cell>
        </row>
        <row r="7083">
          <cell r="E7083" t="str">
            <v>059048947X</v>
          </cell>
          <cell r="F7083">
            <v>4.95</v>
          </cell>
        </row>
        <row r="7084">
          <cell r="E7084" t="str">
            <v>054564531X</v>
          </cell>
          <cell r="F7084">
            <v>5</v>
          </cell>
        </row>
        <row r="7085">
          <cell r="E7085" t="str">
            <v>054544909X</v>
          </cell>
          <cell r="F7085">
            <v>5.95</v>
          </cell>
        </row>
        <row r="7086">
          <cell r="E7086" t="str">
            <v>0439105706</v>
          </cell>
          <cell r="F7086">
            <v>5.95</v>
          </cell>
        </row>
        <row r="7087">
          <cell r="E7087" t="str">
            <v>0545379628</v>
          </cell>
          <cell r="F7087">
            <v>4.95</v>
          </cell>
        </row>
        <row r="7088">
          <cell r="E7088" t="str">
            <v>133803619X</v>
          </cell>
          <cell r="F7088">
            <v>4</v>
          </cell>
        </row>
        <row r="7089">
          <cell r="E7089" t="str">
            <v>1338036181</v>
          </cell>
          <cell r="F7089">
            <v>4</v>
          </cell>
        </row>
        <row r="7090">
          <cell r="E7090" t="str">
            <v>1338036203</v>
          </cell>
          <cell r="F7090">
            <v>4</v>
          </cell>
        </row>
        <row r="7091">
          <cell r="E7091" t="str">
            <v>1338036173</v>
          </cell>
          <cell r="F7091">
            <v>4</v>
          </cell>
        </row>
        <row r="7092">
          <cell r="E7092" t="str">
            <v>0590623834</v>
          </cell>
          <cell r="F7092">
            <v>6.95</v>
          </cell>
        </row>
        <row r="7093">
          <cell r="E7093" t="str">
            <v>0545905346</v>
          </cell>
          <cell r="F7093">
            <v>4.95</v>
          </cell>
        </row>
        <row r="7094">
          <cell r="E7094" t="str">
            <v>0545593581</v>
          </cell>
          <cell r="F7094">
            <v>3.95</v>
          </cell>
        </row>
        <row r="7095">
          <cell r="E7095" t="str">
            <v>054570376X</v>
          </cell>
          <cell r="F7095">
            <v>5.5</v>
          </cell>
        </row>
        <row r="7096">
          <cell r="E7096" t="str">
            <v>0545223350</v>
          </cell>
          <cell r="F7096">
            <v>3.95</v>
          </cell>
        </row>
        <row r="7097">
          <cell r="E7097" t="str">
            <v>0545223385</v>
          </cell>
          <cell r="F7097">
            <v>3.95</v>
          </cell>
        </row>
        <row r="7098">
          <cell r="E7098" t="str">
            <v>0439138515</v>
          </cell>
          <cell r="F7098">
            <v>5.95</v>
          </cell>
        </row>
        <row r="7099">
          <cell r="E7099" t="str">
            <v>0545788587</v>
          </cell>
          <cell r="F7099">
            <v>4.99</v>
          </cell>
        </row>
        <row r="7100">
          <cell r="E7100" t="str">
            <v>0545847036</v>
          </cell>
          <cell r="F7100">
            <v>5.99</v>
          </cell>
        </row>
        <row r="7101">
          <cell r="E7101" t="str">
            <v>0545056527</v>
          </cell>
          <cell r="F7101">
            <v>5.95</v>
          </cell>
        </row>
        <row r="7102">
          <cell r="E7102" t="str">
            <v>0545218357</v>
          </cell>
          <cell r="F7102">
            <v>5.95</v>
          </cell>
        </row>
        <row r="7103">
          <cell r="E7103" t="str">
            <v>0545642043</v>
          </cell>
          <cell r="F7103">
            <v>5.5</v>
          </cell>
        </row>
        <row r="7104">
          <cell r="E7104" t="str">
            <v>0545861381</v>
          </cell>
          <cell r="F7104">
            <v>3.95</v>
          </cell>
        </row>
        <row r="7105">
          <cell r="E7105" t="str">
            <v>0545643058</v>
          </cell>
          <cell r="F7105">
            <v>6.95</v>
          </cell>
        </row>
        <row r="7106">
          <cell r="E7106" t="str">
            <v>1338030086</v>
          </cell>
          <cell r="F7106">
            <v>5.5</v>
          </cell>
        </row>
        <row r="7107">
          <cell r="E7107" t="str">
            <v>0545498996</v>
          </cell>
          <cell r="F7107">
            <v>4.95</v>
          </cell>
        </row>
        <row r="7108">
          <cell r="E7108" t="str">
            <v>0545899443</v>
          </cell>
          <cell r="F7108">
            <v>5.95</v>
          </cell>
        </row>
        <row r="7109">
          <cell r="E7109" t="str">
            <v>0545648734</v>
          </cell>
          <cell r="F7109">
            <v>5.95</v>
          </cell>
        </row>
        <row r="7110">
          <cell r="E7110" t="str">
            <v>0590464620</v>
          </cell>
          <cell r="F7110">
            <v>4.5</v>
          </cell>
        </row>
        <row r="7111">
          <cell r="E7111" t="str">
            <v>0545946042</v>
          </cell>
          <cell r="F7111">
            <v>5.5</v>
          </cell>
        </row>
        <row r="7112">
          <cell r="E7112" t="str">
            <v>0439837677</v>
          </cell>
          <cell r="F7112">
            <v>6.95</v>
          </cell>
        </row>
        <row r="7113">
          <cell r="E7113" t="str">
            <v>0545750180</v>
          </cell>
          <cell r="F7113">
            <v>5.5</v>
          </cell>
        </row>
        <row r="7114">
          <cell r="E7114" t="str">
            <v>0545917891</v>
          </cell>
          <cell r="F7114">
            <v>4.95</v>
          </cell>
        </row>
        <row r="7115">
          <cell r="E7115" t="str">
            <v>0545567556</v>
          </cell>
          <cell r="F7115">
            <v>4.95</v>
          </cell>
        </row>
        <row r="7116">
          <cell r="E7116" t="str">
            <v>1338031155</v>
          </cell>
          <cell r="F7116">
            <v>4.95</v>
          </cell>
        </row>
        <row r="7117">
          <cell r="E7117" t="str">
            <v>0545480949</v>
          </cell>
          <cell r="F7117">
            <v>5</v>
          </cell>
        </row>
        <row r="7118">
          <cell r="E7118" t="str">
            <v>0545492351</v>
          </cell>
          <cell r="F7118">
            <v>6.95</v>
          </cell>
        </row>
        <row r="7119">
          <cell r="E7119" t="str">
            <v>0439444241</v>
          </cell>
          <cell r="F7119">
            <v>5.95</v>
          </cell>
        </row>
        <row r="7120">
          <cell r="E7120" t="str">
            <v>147955006X</v>
          </cell>
          <cell r="F7120">
            <v>5.95</v>
          </cell>
        </row>
        <row r="7121">
          <cell r="E7121" t="str">
            <v>0545347653</v>
          </cell>
          <cell r="F7121">
            <v>3.95</v>
          </cell>
        </row>
        <row r="7122">
          <cell r="E7122" t="str">
            <v>1479550051</v>
          </cell>
          <cell r="F7122">
            <v>5.95</v>
          </cell>
        </row>
        <row r="7123">
          <cell r="E7123" t="str">
            <v>158469100X</v>
          </cell>
          <cell r="F7123">
            <v>8.9499999999999993</v>
          </cell>
        </row>
        <row r="7124">
          <cell r="E7124" t="str">
            <v>0545833124</v>
          </cell>
          <cell r="F7124">
            <v>5.95</v>
          </cell>
        </row>
        <row r="7125">
          <cell r="E7125" t="str">
            <v>0590450301</v>
          </cell>
          <cell r="F7125">
            <v>5.95</v>
          </cell>
        </row>
        <row r="7126">
          <cell r="E7126" t="str">
            <v>0439130778</v>
          </cell>
          <cell r="F7126">
            <v>5.95</v>
          </cell>
        </row>
        <row r="7127">
          <cell r="E7127" t="str">
            <v>0439403170</v>
          </cell>
          <cell r="F7127">
            <v>5.95</v>
          </cell>
        </row>
        <row r="7128">
          <cell r="E7128" t="str">
            <v>0439880467</v>
          </cell>
          <cell r="F7128">
            <v>7.95</v>
          </cell>
        </row>
        <row r="7129">
          <cell r="E7129" t="str">
            <v>0590425676</v>
          </cell>
          <cell r="F7129">
            <v>6.95</v>
          </cell>
        </row>
        <row r="7130">
          <cell r="E7130" t="str">
            <v>0545115191</v>
          </cell>
          <cell r="F7130">
            <v>6.95</v>
          </cell>
        </row>
        <row r="7131">
          <cell r="E7131" t="str">
            <v>0545317797</v>
          </cell>
          <cell r="F7131">
            <v>4.95</v>
          </cell>
        </row>
        <row r="7132">
          <cell r="E7132" t="str">
            <v>0545765854</v>
          </cell>
          <cell r="F7132">
            <v>5.95</v>
          </cell>
        </row>
        <row r="7133">
          <cell r="E7133" t="str">
            <v>0590436147</v>
          </cell>
          <cell r="F7133">
            <v>6.95</v>
          </cell>
        </row>
        <row r="7134">
          <cell r="E7134" t="str">
            <v>0545268400</v>
          </cell>
          <cell r="F7134">
            <v>5.95</v>
          </cell>
        </row>
        <row r="7135">
          <cell r="E7135" t="str">
            <v>0439676657</v>
          </cell>
          <cell r="F7135">
            <v>4.67</v>
          </cell>
        </row>
        <row r="7136">
          <cell r="E7136" t="str">
            <v>0439684706</v>
          </cell>
          <cell r="F7136">
            <v>3.95</v>
          </cell>
        </row>
        <row r="7137">
          <cell r="E7137" t="str">
            <v>0545964334</v>
          </cell>
          <cell r="F7137">
            <v>4.95</v>
          </cell>
        </row>
        <row r="7138">
          <cell r="E7138" t="str">
            <v>1338036335</v>
          </cell>
          <cell r="F7138">
            <v>5.95</v>
          </cell>
        </row>
        <row r="7139">
          <cell r="E7139" t="str">
            <v>0545706076</v>
          </cell>
          <cell r="F7139">
            <v>4.95</v>
          </cell>
        </row>
        <row r="7140">
          <cell r="E7140" t="str">
            <v>0439400171</v>
          </cell>
          <cell r="F7140">
            <v>3.95</v>
          </cell>
        </row>
        <row r="7141">
          <cell r="E7141" t="str">
            <v>0545223067</v>
          </cell>
          <cell r="F7141">
            <v>3.99</v>
          </cell>
        </row>
        <row r="7142">
          <cell r="E7142" t="str">
            <v>0545642078</v>
          </cell>
          <cell r="F7142">
            <v>5.95</v>
          </cell>
        </row>
        <row r="7143">
          <cell r="E7143" t="str">
            <v>0545208793</v>
          </cell>
          <cell r="F7143">
            <v>3.99</v>
          </cell>
        </row>
        <row r="7144">
          <cell r="E7144" t="str">
            <v>0545453437</v>
          </cell>
          <cell r="F7144">
            <v>3.99</v>
          </cell>
        </row>
        <row r="7145">
          <cell r="E7145" t="str">
            <v>0545453445</v>
          </cell>
          <cell r="F7145">
            <v>3.99</v>
          </cell>
        </row>
        <row r="7146">
          <cell r="E7146" t="str">
            <v>0545208807</v>
          </cell>
          <cell r="F7146">
            <v>3.99</v>
          </cell>
        </row>
        <row r="7147">
          <cell r="E7147" t="str">
            <v>0545645387</v>
          </cell>
          <cell r="F7147">
            <v>3.99</v>
          </cell>
        </row>
        <row r="7148">
          <cell r="E7148" t="str">
            <v>0439915813</v>
          </cell>
          <cell r="F7148">
            <v>3.95</v>
          </cell>
        </row>
        <row r="7149">
          <cell r="E7149" t="str">
            <v>0439915759</v>
          </cell>
          <cell r="F7149">
            <v>3.95</v>
          </cell>
        </row>
        <row r="7150">
          <cell r="E7150" t="str">
            <v>0545849225</v>
          </cell>
          <cell r="F7150">
            <v>4</v>
          </cell>
        </row>
        <row r="7151">
          <cell r="E7151" t="str">
            <v>0545849233</v>
          </cell>
          <cell r="F7151">
            <v>4</v>
          </cell>
        </row>
        <row r="7152">
          <cell r="E7152" t="str">
            <v>0545849241</v>
          </cell>
          <cell r="F7152">
            <v>4</v>
          </cell>
        </row>
        <row r="7153">
          <cell r="E7153" t="str">
            <v>0439737877</v>
          </cell>
          <cell r="F7153">
            <v>3.95</v>
          </cell>
        </row>
        <row r="7154">
          <cell r="E7154" t="str">
            <v>1416934839</v>
          </cell>
          <cell r="F7154">
            <v>6.99</v>
          </cell>
        </row>
        <row r="7155">
          <cell r="E7155" t="str">
            <v>0545614635</v>
          </cell>
          <cell r="F7155">
            <v>6.95</v>
          </cell>
        </row>
        <row r="7156">
          <cell r="E7156" t="str">
            <v>0545652553</v>
          </cell>
          <cell r="F7156">
            <v>5.5</v>
          </cell>
        </row>
        <row r="7157">
          <cell r="E7157" t="str">
            <v>0590107054</v>
          </cell>
          <cell r="F7157">
            <v>5.95</v>
          </cell>
        </row>
        <row r="7158">
          <cell r="E7158" t="str">
            <v>1479550000</v>
          </cell>
          <cell r="F7158">
            <v>5.95</v>
          </cell>
        </row>
        <row r="7159">
          <cell r="E7159" t="str">
            <v>0531071421</v>
          </cell>
          <cell r="F7159">
            <v>6.99</v>
          </cell>
        </row>
        <row r="7160">
          <cell r="E7160" t="str">
            <v>1479550086</v>
          </cell>
          <cell r="F7160">
            <v>7.95</v>
          </cell>
        </row>
        <row r="7161">
          <cell r="E7161" t="str">
            <v>054511019X</v>
          </cell>
          <cell r="F7161">
            <v>5.95</v>
          </cell>
        </row>
        <row r="7162">
          <cell r="E7162" t="str">
            <v>0439351308</v>
          </cell>
          <cell r="F7162">
            <v>3.5</v>
          </cell>
        </row>
        <row r="7163">
          <cell r="E7163" t="str">
            <v>0545260655</v>
          </cell>
          <cell r="F7163">
            <v>5.95</v>
          </cell>
        </row>
        <row r="7164">
          <cell r="E7164" t="str">
            <v>0545843049</v>
          </cell>
          <cell r="F7164">
            <v>5.5</v>
          </cell>
        </row>
        <row r="7165">
          <cell r="E7165" t="str">
            <v>0545918111</v>
          </cell>
          <cell r="F7165">
            <v>5.5</v>
          </cell>
        </row>
        <row r="7166">
          <cell r="E7166" t="str">
            <v>054591812X</v>
          </cell>
          <cell r="F7166">
            <v>5.5</v>
          </cell>
        </row>
        <row r="7167">
          <cell r="E7167" t="str">
            <v>1338033271</v>
          </cell>
          <cell r="F7167">
            <v>5.5</v>
          </cell>
        </row>
        <row r="7168">
          <cell r="E7168" t="str">
            <v>0545843030</v>
          </cell>
          <cell r="F7168">
            <v>5.5</v>
          </cell>
        </row>
        <row r="7169">
          <cell r="E7169" t="str">
            <v>0545514428</v>
          </cell>
          <cell r="F7169">
            <v>6.95</v>
          </cell>
        </row>
        <row r="7170">
          <cell r="E7170" t="str">
            <v>0545656893</v>
          </cell>
          <cell r="F7170">
            <v>5</v>
          </cell>
        </row>
        <row r="7171">
          <cell r="E7171" t="str">
            <v>0545656885</v>
          </cell>
          <cell r="F7171">
            <v>5</v>
          </cell>
        </row>
        <row r="7172">
          <cell r="E7172" t="str">
            <v>0545656877</v>
          </cell>
          <cell r="F7172">
            <v>5</v>
          </cell>
        </row>
        <row r="7173">
          <cell r="E7173" t="str">
            <v>0439760208</v>
          </cell>
          <cell r="F7173">
            <v>6.95</v>
          </cell>
        </row>
        <row r="7174">
          <cell r="E7174" t="str">
            <v>0545012333</v>
          </cell>
          <cell r="F7174">
            <v>3.99</v>
          </cell>
        </row>
        <row r="7175">
          <cell r="E7175" t="str">
            <v>0545165288</v>
          </cell>
          <cell r="F7175">
            <v>3.95</v>
          </cell>
        </row>
        <row r="7176">
          <cell r="E7176" t="str">
            <v>0545775744</v>
          </cell>
          <cell r="F7176">
            <v>5</v>
          </cell>
        </row>
        <row r="7177">
          <cell r="E7177" t="str">
            <v>0590428713</v>
          </cell>
          <cell r="F7177">
            <v>4.95</v>
          </cell>
        </row>
        <row r="7178">
          <cell r="E7178" t="str">
            <v>0385737297</v>
          </cell>
          <cell r="F7178">
            <v>7.99</v>
          </cell>
        </row>
        <row r="7179">
          <cell r="E7179" t="str">
            <v>0545872308</v>
          </cell>
          <cell r="F7179">
            <v>4.5</v>
          </cell>
        </row>
        <row r="7180">
          <cell r="E7180" t="str">
            <v>0545851343</v>
          </cell>
          <cell r="F7180">
            <v>4.95</v>
          </cell>
        </row>
        <row r="7181">
          <cell r="E7181" t="str">
            <v>051627046X</v>
          </cell>
          <cell r="F7181">
            <v>4.95</v>
          </cell>
        </row>
        <row r="7182">
          <cell r="E7182" t="str">
            <v>0516238906</v>
          </cell>
          <cell r="F7182">
            <v>4.95</v>
          </cell>
        </row>
        <row r="7183">
          <cell r="E7183" t="str">
            <v>0439738652</v>
          </cell>
          <cell r="F7183">
            <v>3.99</v>
          </cell>
        </row>
        <row r="7184">
          <cell r="E7184" t="str">
            <v>0439524717</v>
          </cell>
          <cell r="F7184">
            <v>3.99</v>
          </cell>
        </row>
        <row r="7185">
          <cell r="E7185" t="str">
            <v>0439738628</v>
          </cell>
          <cell r="F7185">
            <v>3.99</v>
          </cell>
        </row>
        <row r="7186">
          <cell r="E7186" t="str">
            <v>0439524733</v>
          </cell>
          <cell r="F7186">
            <v>3.99</v>
          </cell>
        </row>
        <row r="7187">
          <cell r="E7187" t="str">
            <v>0439680522</v>
          </cell>
          <cell r="F7187">
            <v>3.99</v>
          </cell>
        </row>
        <row r="7188">
          <cell r="E7188" t="str">
            <v>0590672959</v>
          </cell>
          <cell r="F7188">
            <v>3.99</v>
          </cell>
        </row>
        <row r="7189">
          <cell r="E7189" t="str">
            <v>0439693209</v>
          </cell>
          <cell r="F7189">
            <v>7.33</v>
          </cell>
        </row>
        <row r="7190">
          <cell r="E7190" t="str">
            <v>0545402816</v>
          </cell>
          <cell r="F7190">
            <v>3.99</v>
          </cell>
        </row>
        <row r="7191">
          <cell r="E7191" t="str">
            <v>0545220947</v>
          </cell>
          <cell r="F7191">
            <v>3.99</v>
          </cell>
        </row>
        <row r="7192">
          <cell r="E7192" t="str">
            <v>0439136660</v>
          </cell>
          <cell r="F7192">
            <v>5.95</v>
          </cell>
        </row>
        <row r="7193">
          <cell r="E7193" t="str">
            <v>0545905974</v>
          </cell>
          <cell r="F7193">
            <v>4</v>
          </cell>
        </row>
        <row r="7194">
          <cell r="E7194" t="str">
            <v>0064437507</v>
          </cell>
          <cell r="F7194">
            <v>6.99</v>
          </cell>
        </row>
        <row r="7195">
          <cell r="E7195" t="str">
            <v>0439738644</v>
          </cell>
          <cell r="F7195">
            <v>3.99</v>
          </cell>
        </row>
        <row r="7196">
          <cell r="E7196" t="str">
            <v>0439680549</v>
          </cell>
          <cell r="F7196">
            <v>3.99</v>
          </cell>
        </row>
        <row r="7197">
          <cell r="E7197" t="str">
            <v>0439738636</v>
          </cell>
          <cell r="F7197">
            <v>3.99</v>
          </cell>
        </row>
        <row r="7198">
          <cell r="E7198" t="str">
            <v>0439524725</v>
          </cell>
          <cell r="F7198">
            <v>3.99</v>
          </cell>
        </row>
        <row r="7199">
          <cell r="E7199" t="str">
            <v>0545246016</v>
          </cell>
          <cell r="F7199">
            <v>3.95</v>
          </cell>
        </row>
        <row r="7200">
          <cell r="E7200" t="str">
            <v>0545175852</v>
          </cell>
          <cell r="F7200">
            <v>3.95</v>
          </cell>
        </row>
        <row r="7201">
          <cell r="E7201" t="str">
            <v>0545971608</v>
          </cell>
          <cell r="F7201">
            <v>4</v>
          </cell>
        </row>
        <row r="7202">
          <cell r="E7202" t="str">
            <v>0545939674</v>
          </cell>
          <cell r="F7202">
            <v>4.5</v>
          </cell>
        </row>
        <row r="7203">
          <cell r="E7203" t="str">
            <v>0545662699</v>
          </cell>
          <cell r="F7203">
            <v>5</v>
          </cell>
        </row>
        <row r="7204">
          <cell r="E7204" t="str">
            <v>1848574924</v>
          </cell>
          <cell r="F7204">
            <v>5.99</v>
          </cell>
        </row>
        <row r="7205">
          <cell r="E7205" t="str">
            <v>1589254708</v>
          </cell>
          <cell r="F7205">
            <v>4.99</v>
          </cell>
        </row>
        <row r="7206">
          <cell r="E7206" t="str">
            <v>0545221056</v>
          </cell>
          <cell r="F7206">
            <v>5.95</v>
          </cell>
        </row>
        <row r="7207">
          <cell r="E7207" t="str">
            <v>0545920981</v>
          </cell>
          <cell r="F7207">
            <v>4.95</v>
          </cell>
        </row>
        <row r="7208">
          <cell r="E7208" t="str">
            <v>0590425668</v>
          </cell>
          <cell r="F7208">
            <v>7.95</v>
          </cell>
        </row>
        <row r="7209">
          <cell r="E7209" t="str">
            <v>1338048759</v>
          </cell>
          <cell r="F7209">
            <v>6.95</v>
          </cell>
        </row>
        <row r="7210">
          <cell r="E7210" t="str">
            <v>0545279356</v>
          </cell>
          <cell r="F7210">
            <v>4.95</v>
          </cell>
        </row>
        <row r="7211">
          <cell r="E7211" t="str">
            <v>0763670561</v>
          </cell>
          <cell r="F7211">
            <v>6.99</v>
          </cell>
        </row>
        <row r="7212">
          <cell r="E7212" t="str">
            <v>0439676681</v>
          </cell>
          <cell r="F7212">
            <v>4.67</v>
          </cell>
        </row>
        <row r="7213">
          <cell r="E7213" t="str">
            <v>0439684676</v>
          </cell>
          <cell r="F7213">
            <v>3.95</v>
          </cell>
        </row>
        <row r="7214">
          <cell r="E7214" t="str">
            <v>0545871646</v>
          </cell>
          <cell r="F7214">
            <v>5.95</v>
          </cell>
        </row>
        <row r="7215">
          <cell r="E7215" t="str">
            <v>0590224999</v>
          </cell>
          <cell r="F7215">
            <v>5.95</v>
          </cell>
        </row>
        <row r="7216">
          <cell r="E7216" t="str">
            <v>0545230063</v>
          </cell>
          <cell r="F7216">
            <v>5.95</v>
          </cell>
        </row>
        <row r="7217">
          <cell r="E7217" t="str">
            <v>0545590442</v>
          </cell>
          <cell r="F7217">
            <v>4</v>
          </cell>
        </row>
        <row r="7218">
          <cell r="E7218" t="str">
            <v>0439120322</v>
          </cell>
          <cell r="F7218">
            <v>3.95</v>
          </cell>
        </row>
        <row r="7219">
          <cell r="E7219" t="str">
            <v>0590273825</v>
          </cell>
          <cell r="F7219">
            <v>3.95</v>
          </cell>
        </row>
        <row r="7220">
          <cell r="E7220" t="str">
            <v>0545729408</v>
          </cell>
          <cell r="F7220">
            <v>4</v>
          </cell>
        </row>
        <row r="7221">
          <cell r="E7221" t="str">
            <v>0679810528</v>
          </cell>
          <cell r="F7221">
            <v>3.99</v>
          </cell>
        </row>
        <row r="7222">
          <cell r="E7222" t="str">
            <v>054541721X</v>
          </cell>
          <cell r="F7222">
            <v>6.5</v>
          </cell>
        </row>
        <row r="7223">
          <cell r="E7223" t="str">
            <v>0545224853</v>
          </cell>
          <cell r="F7223">
            <v>7.95</v>
          </cell>
        </row>
        <row r="7224">
          <cell r="E7224" t="str">
            <v>0439856752</v>
          </cell>
          <cell r="F7224">
            <v>5.95</v>
          </cell>
        </row>
        <row r="7225">
          <cell r="E7225" t="str">
            <v>0590928864</v>
          </cell>
          <cell r="F7225">
            <v>5.95</v>
          </cell>
        </row>
        <row r="7226">
          <cell r="E7226" t="str">
            <v>0545228573</v>
          </cell>
          <cell r="F7226">
            <v>5.95</v>
          </cell>
        </row>
        <row r="7227">
          <cell r="E7227" t="str">
            <v>054565341X</v>
          </cell>
          <cell r="F7227">
            <v>5.5</v>
          </cell>
        </row>
        <row r="7228">
          <cell r="E7228" t="str">
            <v>0439140757</v>
          </cell>
          <cell r="F7228">
            <v>3.95</v>
          </cell>
        </row>
        <row r="7229">
          <cell r="E7229" t="str">
            <v>0545685974</v>
          </cell>
          <cell r="F7229">
            <v>7.95</v>
          </cell>
        </row>
        <row r="7230">
          <cell r="E7230" t="str">
            <v>0439548454</v>
          </cell>
          <cell r="F7230">
            <v>2.99</v>
          </cell>
        </row>
        <row r="7231">
          <cell r="E7231" t="str">
            <v>0439560241</v>
          </cell>
          <cell r="F7231">
            <v>2.99</v>
          </cell>
        </row>
        <row r="7232">
          <cell r="E7232" t="str">
            <v>0545442621</v>
          </cell>
          <cell r="F7232">
            <v>5.95</v>
          </cell>
        </row>
        <row r="7233">
          <cell r="E7233" t="str">
            <v>043945705X</v>
          </cell>
          <cell r="F7233">
            <v>6.95</v>
          </cell>
        </row>
        <row r="7234">
          <cell r="E7234" t="str">
            <v>0439643953</v>
          </cell>
          <cell r="F7234">
            <v>6.95</v>
          </cell>
        </row>
        <row r="7235">
          <cell r="E7235" t="str">
            <v>0439316413</v>
          </cell>
          <cell r="F7235">
            <v>6.95</v>
          </cell>
        </row>
        <row r="7236">
          <cell r="E7236" t="str">
            <v>44083115</v>
          </cell>
          <cell r="F7236">
            <v>4.95</v>
          </cell>
        </row>
        <row r="7237">
          <cell r="E7237" t="str">
            <v>0590035479</v>
          </cell>
          <cell r="F7237">
            <v>6.95</v>
          </cell>
        </row>
        <row r="7238">
          <cell r="E7238" t="str">
            <v>0590379747</v>
          </cell>
          <cell r="F7238">
            <v>3.99</v>
          </cell>
        </row>
        <row r="7239">
          <cell r="E7239" t="str">
            <v>0439179343</v>
          </cell>
          <cell r="F7239">
            <v>3.99</v>
          </cell>
        </row>
        <row r="7240">
          <cell r="E7240" t="str">
            <v>0590418319</v>
          </cell>
          <cell r="F7240">
            <v>6.95</v>
          </cell>
        </row>
        <row r="7241">
          <cell r="E7241" t="str">
            <v>1338033050</v>
          </cell>
          <cell r="F7241">
            <v>6.95</v>
          </cell>
        </row>
        <row r="7242">
          <cell r="E7242" t="str">
            <v>0545480957</v>
          </cell>
          <cell r="F7242">
            <v>4.95</v>
          </cell>
        </row>
        <row r="7243">
          <cell r="E7243" t="str">
            <v>0439846315</v>
          </cell>
          <cell r="F7243">
            <v>6.95</v>
          </cell>
        </row>
        <row r="7244">
          <cell r="E7244" t="str">
            <v>1416912681</v>
          </cell>
          <cell r="F7244">
            <v>6.99</v>
          </cell>
        </row>
        <row r="7245">
          <cell r="E7245" t="str">
            <v>1561452327</v>
          </cell>
          <cell r="F7245">
            <v>7.95</v>
          </cell>
        </row>
        <row r="7246">
          <cell r="E7246" t="str">
            <v>0439324777</v>
          </cell>
          <cell r="F7246">
            <v>6.95</v>
          </cell>
        </row>
        <row r="7247">
          <cell r="E7247" t="str">
            <v>0545650690</v>
          </cell>
          <cell r="F7247">
            <v>6.95</v>
          </cell>
        </row>
        <row r="7248">
          <cell r="E7248" t="str">
            <v>0545650720</v>
          </cell>
          <cell r="F7248">
            <v>6.95</v>
          </cell>
        </row>
        <row r="7249">
          <cell r="E7249" t="str">
            <v>0545700809</v>
          </cell>
          <cell r="F7249">
            <v>6.95</v>
          </cell>
        </row>
        <row r="7250">
          <cell r="E7250" t="str">
            <v>0545700817</v>
          </cell>
          <cell r="F7250">
            <v>6.95</v>
          </cell>
        </row>
        <row r="7251">
          <cell r="E7251" t="str">
            <v>0545650704</v>
          </cell>
          <cell r="F7251">
            <v>6.95</v>
          </cell>
        </row>
        <row r="7252">
          <cell r="E7252" t="str">
            <v>043968370X</v>
          </cell>
          <cell r="F7252">
            <v>3.99</v>
          </cell>
        </row>
        <row r="7253">
          <cell r="E7253" t="str">
            <v>0439819768</v>
          </cell>
          <cell r="F7253">
            <v>6.95</v>
          </cell>
        </row>
        <row r="7254">
          <cell r="E7254" t="str">
            <v>0439133971</v>
          </cell>
          <cell r="F7254">
            <v>5.95</v>
          </cell>
        </row>
        <row r="7255">
          <cell r="E7255" t="str">
            <v>0439655307</v>
          </cell>
          <cell r="F7255">
            <v>5.95</v>
          </cell>
        </row>
        <row r="7256">
          <cell r="E7256" t="str">
            <v>0893756598</v>
          </cell>
          <cell r="F7256">
            <v>4.95</v>
          </cell>
        </row>
        <row r="7257">
          <cell r="E7257" t="str">
            <v>0590068644</v>
          </cell>
          <cell r="F7257">
            <v>4.95</v>
          </cell>
        </row>
        <row r="7258">
          <cell r="E7258" t="str">
            <v>0590451642</v>
          </cell>
          <cell r="F7258">
            <v>5.95</v>
          </cell>
        </row>
        <row r="7259">
          <cell r="E7259" t="str">
            <v>0545648300</v>
          </cell>
          <cell r="F7259">
            <v>3.95</v>
          </cell>
        </row>
        <row r="7260">
          <cell r="E7260" t="str">
            <v>0545558336</v>
          </cell>
          <cell r="F7260">
            <v>6.95</v>
          </cell>
        </row>
        <row r="7261">
          <cell r="E7261" t="str">
            <v>0545484162</v>
          </cell>
          <cell r="F7261">
            <v>4.95</v>
          </cell>
        </row>
        <row r="7262">
          <cell r="E7262" t="str">
            <v>0439228778</v>
          </cell>
          <cell r="F7262">
            <v>4.95</v>
          </cell>
        </row>
        <row r="7263">
          <cell r="E7263" t="str">
            <v>1338034847</v>
          </cell>
          <cell r="F7263">
            <v>5.5</v>
          </cell>
        </row>
        <row r="7264">
          <cell r="E7264" t="str">
            <v>054529116X</v>
          </cell>
          <cell r="F7264">
            <v>4.95</v>
          </cell>
        </row>
        <row r="7265">
          <cell r="E7265" t="str">
            <v>0439333024</v>
          </cell>
          <cell r="F7265">
            <v>5.99</v>
          </cell>
        </row>
        <row r="7266">
          <cell r="E7266" t="str">
            <v>0439399637</v>
          </cell>
          <cell r="F7266">
            <v>3.99</v>
          </cell>
        </row>
        <row r="7267">
          <cell r="E7267" t="str">
            <v>0545496713</v>
          </cell>
          <cell r="F7267">
            <v>4.5</v>
          </cell>
        </row>
        <row r="7268">
          <cell r="E7268" t="str">
            <v>0590689436</v>
          </cell>
          <cell r="F7268">
            <v>6.95</v>
          </cell>
        </row>
        <row r="7269">
          <cell r="E7269" t="str">
            <v>0545488532</v>
          </cell>
          <cell r="F7269">
            <v>6.99</v>
          </cell>
        </row>
        <row r="7270">
          <cell r="E7270" t="str">
            <v>0545012619</v>
          </cell>
          <cell r="F7270">
            <v>3.99</v>
          </cell>
        </row>
        <row r="7271">
          <cell r="E7271" t="str">
            <v>0439228743</v>
          </cell>
          <cell r="F7271">
            <v>5.95</v>
          </cell>
        </row>
        <row r="7272">
          <cell r="E7272" t="str">
            <v>0590224891</v>
          </cell>
          <cell r="F7272">
            <v>4.95</v>
          </cell>
        </row>
        <row r="7273">
          <cell r="E7273" t="str">
            <v>0545505240</v>
          </cell>
          <cell r="F7273">
            <v>3.95</v>
          </cell>
        </row>
        <row r="7274">
          <cell r="E7274" t="str">
            <v>0545505259</v>
          </cell>
          <cell r="F7274">
            <v>3.95</v>
          </cell>
        </row>
        <row r="7275">
          <cell r="E7275" t="str">
            <v>0545505267</v>
          </cell>
          <cell r="F7275">
            <v>3.95</v>
          </cell>
        </row>
        <row r="7276">
          <cell r="E7276" t="str">
            <v>0545505275</v>
          </cell>
          <cell r="F7276">
            <v>3.95</v>
          </cell>
        </row>
        <row r="7277">
          <cell r="E7277" t="str">
            <v>0545505291</v>
          </cell>
          <cell r="F7277">
            <v>3.95</v>
          </cell>
        </row>
        <row r="7278">
          <cell r="E7278" t="str">
            <v>0545505321</v>
          </cell>
          <cell r="F7278">
            <v>3.95</v>
          </cell>
        </row>
        <row r="7279">
          <cell r="E7279" t="str">
            <v>0439697077</v>
          </cell>
          <cell r="F7279">
            <v>4.67</v>
          </cell>
        </row>
        <row r="7280">
          <cell r="E7280" t="str">
            <v>0439679974</v>
          </cell>
          <cell r="F7280">
            <v>4.67</v>
          </cell>
        </row>
        <row r="7281">
          <cell r="E7281" t="str">
            <v>0439773571</v>
          </cell>
          <cell r="F7281">
            <v>6.95</v>
          </cell>
        </row>
        <row r="7282">
          <cell r="E7282" t="str">
            <v>0545648440</v>
          </cell>
          <cell r="F7282">
            <v>3.95</v>
          </cell>
        </row>
        <row r="7283">
          <cell r="E7283" t="str">
            <v>0590468472</v>
          </cell>
          <cell r="F7283">
            <v>4.95</v>
          </cell>
        </row>
        <row r="7284">
          <cell r="E7284" t="str">
            <v>0590706659</v>
          </cell>
        </row>
        <row r="7285">
          <cell r="E7285" t="str">
            <v>0590433660</v>
          </cell>
          <cell r="F7285">
            <v>5.99</v>
          </cell>
        </row>
        <row r="7286">
          <cell r="E7286" t="str">
            <v>0545597404</v>
          </cell>
          <cell r="F7286">
            <v>5.95</v>
          </cell>
        </row>
        <row r="7287">
          <cell r="E7287" t="str">
            <v>0545642213</v>
          </cell>
          <cell r="F7287">
            <v>6.99</v>
          </cell>
        </row>
        <row r="7288">
          <cell r="E7288" t="str">
            <v>0545291100</v>
          </cell>
          <cell r="F7288">
            <v>4.95</v>
          </cell>
        </row>
        <row r="7289">
          <cell r="E7289" t="str">
            <v>0545666538</v>
          </cell>
          <cell r="F7289">
            <v>3.95</v>
          </cell>
        </row>
        <row r="7290">
          <cell r="E7290" t="str">
            <v>0590412531</v>
          </cell>
          <cell r="F7290">
            <v>5.5</v>
          </cell>
        </row>
        <row r="7291">
          <cell r="E7291" t="str">
            <v>0439697107</v>
          </cell>
          <cell r="F7291">
            <v>4.67</v>
          </cell>
        </row>
        <row r="7292">
          <cell r="E7292" t="str">
            <v>0439452279</v>
          </cell>
          <cell r="F7292">
            <v>5.95</v>
          </cell>
        </row>
        <row r="7293">
          <cell r="E7293" t="str">
            <v>0545266394</v>
          </cell>
          <cell r="F7293">
            <v>3.95</v>
          </cell>
        </row>
        <row r="7294">
          <cell r="E7294" t="str">
            <v>0545161584</v>
          </cell>
          <cell r="F7294">
            <v>3.95</v>
          </cell>
        </row>
        <row r="7295">
          <cell r="E7295" t="str">
            <v>0439222400</v>
          </cell>
          <cell r="F7295">
            <v>4.95</v>
          </cell>
        </row>
        <row r="7296">
          <cell r="E7296" t="str">
            <v>0439598680</v>
          </cell>
          <cell r="F7296">
            <v>4.95</v>
          </cell>
        </row>
        <row r="7297">
          <cell r="E7297" t="str">
            <v>054548376X</v>
          </cell>
          <cell r="F7297">
            <v>4.99</v>
          </cell>
        </row>
        <row r="7298">
          <cell r="E7298" t="str">
            <v>054537958X</v>
          </cell>
          <cell r="F7298">
            <v>4.95</v>
          </cell>
        </row>
        <row r="7299">
          <cell r="E7299" t="str">
            <v>0439851947</v>
          </cell>
          <cell r="F7299">
            <v>5.95</v>
          </cell>
        </row>
        <row r="7300">
          <cell r="E7300" t="str">
            <v>0545722853</v>
          </cell>
          <cell r="F7300">
            <v>4.99</v>
          </cell>
        </row>
        <row r="7301">
          <cell r="E7301" t="str">
            <v>0545085748</v>
          </cell>
          <cell r="F7301">
            <v>3.95</v>
          </cell>
        </row>
        <row r="7302">
          <cell r="E7302" t="str">
            <v>0439351081</v>
          </cell>
          <cell r="F7302">
            <v>3.95</v>
          </cell>
        </row>
        <row r="7303">
          <cell r="E7303" t="str">
            <v>0439684633</v>
          </cell>
          <cell r="F7303">
            <v>3.95</v>
          </cell>
        </row>
        <row r="7304">
          <cell r="E7304" t="str">
            <v>0545666635</v>
          </cell>
          <cell r="F7304">
            <v>3.95</v>
          </cell>
        </row>
        <row r="7305">
          <cell r="E7305" t="str">
            <v>0545282322</v>
          </cell>
          <cell r="F7305">
            <v>3.95</v>
          </cell>
        </row>
        <row r="7306">
          <cell r="E7306" t="str">
            <v>0545373271</v>
          </cell>
          <cell r="F7306">
            <v>3.95</v>
          </cell>
        </row>
        <row r="7307">
          <cell r="E7307" t="str">
            <v>0545161592</v>
          </cell>
          <cell r="F7307">
            <v>3.95</v>
          </cell>
        </row>
        <row r="7308">
          <cell r="E7308" t="str">
            <v>0545591732</v>
          </cell>
          <cell r="F7308">
            <v>3.5</v>
          </cell>
        </row>
        <row r="7309">
          <cell r="E7309" t="str">
            <v>0439351103</v>
          </cell>
          <cell r="F7309">
            <v>3.5</v>
          </cell>
        </row>
        <row r="7310">
          <cell r="E7310" t="str">
            <v>043913143X</v>
          </cell>
          <cell r="F7310">
            <v>5.95</v>
          </cell>
        </row>
        <row r="7311">
          <cell r="E7311" t="str">
            <v>054564853X</v>
          </cell>
          <cell r="F7311">
            <v>3.95</v>
          </cell>
        </row>
        <row r="7312">
          <cell r="E7312" t="str">
            <v>0439842549</v>
          </cell>
          <cell r="F7312">
            <v>8.9499999999999993</v>
          </cell>
        </row>
        <row r="7313">
          <cell r="E7313" t="str">
            <v>0545393418</v>
          </cell>
          <cell r="F7313">
            <v>3.95</v>
          </cell>
        </row>
        <row r="7314">
          <cell r="E7314" t="str">
            <v>0545393434</v>
          </cell>
          <cell r="F7314">
            <v>3.95</v>
          </cell>
        </row>
        <row r="7315">
          <cell r="E7315" t="str">
            <v>0545393426</v>
          </cell>
          <cell r="F7315">
            <v>3.95</v>
          </cell>
        </row>
        <row r="7316">
          <cell r="E7316" t="str">
            <v>0545012783</v>
          </cell>
          <cell r="F7316">
            <v>3.99</v>
          </cell>
        </row>
        <row r="7317">
          <cell r="E7317" t="str">
            <v>0439699347</v>
          </cell>
          <cell r="F7317">
            <v>5.95</v>
          </cell>
        </row>
        <row r="7318">
          <cell r="E7318" t="str">
            <v>0439234913</v>
          </cell>
          <cell r="F7318">
            <v>5.95</v>
          </cell>
        </row>
        <row r="7319">
          <cell r="E7319" t="str">
            <v>0590446355</v>
          </cell>
          <cell r="F7319">
            <v>5.95</v>
          </cell>
        </row>
        <row r="7320">
          <cell r="E7320" t="str">
            <v>0590422561</v>
          </cell>
          <cell r="F7320">
            <v>4.99</v>
          </cell>
        </row>
        <row r="7321">
          <cell r="E7321" t="str">
            <v>1484600827</v>
          </cell>
          <cell r="F7321">
            <v>5.95</v>
          </cell>
        </row>
        <row r="7322">
          <cell r="E7322" t="str">
            <v>0439161444</v>
          </cell>
          <cell r="F7322">
            <v>3.95</v>
          </cell>
        </row>
        <row r="7323">
          <cell r="E7323" t="str">
            <v>0439159474</v>
          </cell>
          <cell r="F7323">
            <v>5.95</v>
          </cell>
        </row>
        <row r="7324">
          <cell r="E7324" t="str">
            <v>0545548454</v>
          </cell>
          <cell r="F7324">
            <v>5.95</v>
          </cell>
        </row>
        <row r="7325">
          <cell r="E7325" t="str">
            <v>059039066X</v>
          </cell>
          <cell r="F7325">
            <v>3.95</v>
          </cell>
        </row>
        <row r="7326">
          <cell r="E7326" t="str">
            <v>0545648270</v>
          </cell>
          <cell r="F7326">
            <v>4.95</v>
          </cell>
        </row>
        <row r="7327">
          <cell r="E7327" t="str">
            <v>0545659698</v>
          </cell>
          <cell r="F7327">
            <v>3.95</v>
          </cell>
        </row>
        <row r="7328">
          <cell r="E7328" t="str">
            <v>0545600227</v>
          </cell>
          <cell r="F7328">
            <v>6.5</v>
          </cell>
        </row>
        <row r="7329">
          <cell r="E7329" t="str">
            <v>0545289025</v>
          </cell>
          <cell r="F7329">
            <v>3.95</v>
          </cell>
        </row>
        <row r="7330">
          <cell r="E7330" t="str">
            <v>0545860903</v>
          </cell>
          <cell r="F7330">
            <v>4</v>
          </cell>
        </row>
        <row r="7331">
          <cell r="E7331" t="str">
            <v>059054912X</v>
          </cell>
          <cell r="F7331">
            <v>4.95</v>
          </cell>
        </row>
        <row r="7332">
          <cell r="E7332" t="str">
            <v>1338034863</v>
          </cell>
          <cell r="F7332">
            <v>5.5</v>
          </cell>
        </row>
        <row r="7333">
          <cell r="E7333" t="str">
            <v>1476594538</v>
          </cell>
          <cell r="F7333">
            <v>6.95</v>
          </cell>
        </row>
        <row r="7334">
          <cell r="E7334" t="str">
            <v>0439683653</v>
          </cell>
          <cell r="F7334">
            <v>5.95</v>
          </cell>
        </row>
        <row r="7335">
          <cell r="E7335" t="str">
            <v>0439309204</v>
          </cell>
          <cell r="F7335">
            <v>6.95</v>
          </cell>
        </row>
        <row r="7336">
          <cell r="E7336" t="str">
            <v>1479549975</v>
          </cell>
          <cell r="F7336">
            <v>8.9499999999999993</v>
          </cell>
        </row>
        <row r="7337">
          <cell r="E7337" t="str">
            <v>0545203899</v>
          </cell>
          <cell r="F7337">
            <v>5.95</v>
          </cell>
        </row>
        <row r="7338">
          <cell r="E7338" t="str">
            <v>0545916410</v>
          </cell>
          <cell r="F7338">
            <v>5.5</v>
          </cell>
        </row>
        <row r="7339">
          <cell r="E7339" t="str">
            <v>0545666104</v>
          </cell>
          <cell r="F7339">
            <v>4.95</v>
          </cell>
        </row>
        <row r="7340">
          <cell r="E7340" t="str">
            <v>0439192595</v>
          </cell>
          <cell r="F7340">
            <v>3.99</v>
          </cell>
        </row>
        <row r="7341">
          <cell r="E7341" t="str">
            <v>0545490200</v>
          </cell>
          <cell r="F7341">
            <v>5.95</v>
          </cell>
        </row>
        <row r="7342">
          <cell r="E7342" t="str">
            <v>0545103797</v>
          </cell>
          <cell r="F7342">
            <v>4.5</v>
          </cell>
        </row>
        <row r="7343">
          <cell r="E7343" t="str">
            <v>0545607612</v>
          </cell>
          <cell r="F7343">
            <v>5.95</v>
          </cell>
        </row>
        <row r="7344">
          <cell r="E7344" t="str">
            <v>0439785022</v>
          </cell>
          <cell r="F7344">
            <v>6.95</v>
          </cell>
        </row>
        <row r="7345">
          <cell r="E7345" t="str">
            <v>0545518318</v>
          </cell>
          <cell r="F7345">
            <v>4.95</v>
          </cell>
        </row>
        <row r="7346">
          <cell r="E7346" t="str">
            <v>054566361X</v>
          </cell>
          <cell r="F7346">
            <v>6.95</v>
          </cell>
        </row>
        <row r="7347">
          <cell r="E7347" t="str">
            <v>0545379563</v>
          </cell>
          <cell r="F7347">
            <v>5.95</v>
          </cell>
        </row>
        <row r="7348">
          <cell r="E7348" t="str">
            <v>0545666562</v>
          </cell>
          <cell r="F7348">
            <v>3.95</v>
          </cell>
        </row>
        <row r="7349">
          <cell r="E7349" t="str">
            <v>0545300444</v>
          </cell>
          <cell r="F7349">
            <v>4.95</v>
          </cell>
        </row>
        <row r="7350">
          <cell r="E7350" t="str">
            <v>0545012422</v>
          </cell>
          <cell r="F7350">
            <v>4.99</v>
          </cell>
        </row>
        <row r="7351">
          <cell r="E7351" t="str">
            <v>0545168244</v>
          </cell>
          <cell r="F7351">
            <v>3.95</v>
          </cell>
        </row>
        <row r="7352">
          <cell r="E7352" t="str">
            <v>0590959220</v>
          </cell>
          <cell r="F7352">
            <v>6.95</v>
          </cell>
        </row>
        <row r="7353">
          <cell r="E7353" t="str">
            <v>0545223814</v>
          </cell>
          <cell r="F7353">
            <v>6.95</v>
          </cell>
        </row>
        <row r="7354">
          <cell r="E7354" t="str">
            <v>0439874815</v>
          </cell>
          <cell r="F7354">
            <v>5.95</v>
          </cell>
        </row>
        <row r="7355">
          <cell r="E7355" t="str">
            <v>0545373263</v>
          </cell>
          <cell r="F7355">
            <v>3.95</v>
          </cell>
        </row>
        <row r="7356">
          <cell r="E7356" t="str">
            <v>0545648378</v>
          </cell>
          <cell r="F7356">
            <v>3.95</v>
          </cell>
        </row>
        <row r="7357">
          <cell r="E7357" t="str">
            <v>0531284506</v>
          </cell>
          <cell r="F7357">
            <v>5.95</v>
          </cell>
        </row>
        <row r="7358">
          <cell r="E7358" t="str">
            <v>0531284565</v>
          </cell>
          <cell r="F7358">
            <v>5.95</v>
          </cell>
        </row>
        <row r="7359">
          <cell r="E7359" t="str">
            <v>0531284573</v>
          </cell>
          <cell r="F7359">
            <v>5.95</v>
          </cell>
        </row>
        <row r="7360">
          <cell r="E7360" t="str">
            <v>053128459X</v>
          </cell>
          <cell r="F7360">
            <v>5.95</v>
          </cell>
        </row>
        <row r="7361">
          <cell r="E7361" t="str">
            <v>0531260399</v>
          </cell>
          <cell r="F7361">
            <v>5.95</v>
          </cell>
        </row>
        <row r="7362">
          <cell r="E7362" t="str">
            <v>0531262472</v>
          </cell>
          <cell r="F7362">
            <v>5.95</v>
          </cell>
        </row>
        <row r="7363">
          <cell r="E7363" t="str">
            <v>0531258513</v>
          </cell>
          <cell r="F7363">
            <v>5.95</v>
          </cell>
        </row>
        <row r="7364">
          <cell r="E7364" t="str">
            <v>053125853X</v>
          </cell>
          <cell r="F7364">
            <v>5.95</v>
          </cell>
        </row>
        <row r="7365">
          <cell r="E7365" t="str">
            <v>0531258548</v>
          </cell>
          <cell r="F7365">
            <v>5.95</v>
          </cell>
        </row>
        <row r="7366">
          <cell r="E7366" t="str">
            <v>0531258556</v>
          </cell>
          <cell r="F7366">
            <v>5.95</v>
          </cell>
        </row>
        <row r="7367">
          <cell r="E7367" t="str">
            <v>0531258564</v>
          </cell>
          <cell r="F7367">
            <v>5.95</v>
          </cell>
        </row>
        <row r="7368">
          <cell r="E7368" t="str">
            <v>0531258572</v>
          </cell>
          <cell r="F7368">
            <v>5.95</v>
          </cell>
        </row>
        <row r="7369">
          <cell r="E7369" t="str">
            <v>0545675014</v>
          </cell>
          <cell r="F7369">
            <v>3.95</v>
          </cell>
        </row>
        <row r="7370">
          <cell r="E7370" t="str">
            <v>0439309689</v>
          </cell>
          <cell r="F7370">
            <v>5.95</v>
          </cell>
        </row>
        <row r="7371">
          <cell r="E7371" t="str">
            <v>0545012384</v>
          </cell>
          <cell r="F7371">
            <v>3.99</v>
          </cell>
        </row>
        <row r="7372">
          <cell r="E7372" t="str">
            <v>0439400147</v>
          </cell>
          <cell r="F7372">
            <v>4.95</v>
          </cell>
        </row>
        <row r="7373">
          <cell r="E7373" t="str">
            <v>0439179777</v>
          </cell>
          <cell r="F7373">
            <v>5.95</v>
          </cell>
        </row>
        <row r="7374">
          <cell r="E7374" t="str">
            <v>0590632051</v>
          </cell>
          <cell r="F7374">
            <v>5.5</v>
          </cell>
        </row>
        <row r="7375">
          <cell r="E7375" t="str">
            <v>0439350867</v>
          </cell>
          <cell r="F7375">
            <v>3.95</v>
          </cell>
        </row>
        <row r="7376">
          <cell r="E7376" t="str">
            <v>0545874300</v>
          </cell>
          <cell r="F7376">
            <v>5.99</v>
          </cell>
        </row>
        <row r="7377">
          <cell r="E7377" t="str">
            <v>054549527X</v>
          </cell>
          <cell r="F7377">
            <v>5.95</v>
          </cell>
        </row>
        <row r="7378">
          <cell r="E7378" t="str">
            <v>0545012791</v>
          </cell>
          <cell r="F7378">
            <v>3.99</v>
          </cell>
        </row>
        <row r="7379">
          <cell r="E7379" t="str">
            <v>0545165164</v>
          </cell>
          <cell r="F7379">
            <v>3.95</v>
          </cell>
        </row>
        <row r="7380">
          <cell r="E7380" t="str">
            <v>0590460366</v>
          </cell>
          <cell r="F7380">
            <v>6.5</v>
          </cell>
        </row>
        <row r="7381">
          <cell r="E7381" t="str">
            <v>0439133963</v>
          </cell>
          <cell r="F7381">
            <v>5.95</v>
          </cell>
        </row>
        <row r="7382">
          <cell r="E7382" t="str">
            <v>0439572967</v>
          </cell>
          <cell r="F7382">
            <v>12.95</v>
          </cell>
        </row>
        <row r="7383">
          <cell r="E7383" t="str">
            <v>0545273307</v>
          </cell>
          <cell r="F7383">
            <v>4.99</v>
          </cell>
        </row>
        <row r="7384">
          <cell r="E7384" t="str">
            <v>043917208X</v>
          </cell>
          <cell r="F7384">
            <v>4.95</v>
          </cell>
        </row>
        <row r="7385">
          <cell r="E7385" t="str">
            <v>0545220793</v>
          </cell>
          <cell r="F7385">
            <v>4.95</v>
          </cell>
        </row>
        <row r="7386">
          <cell r="E7386" t="str">
            <v>0590275003</v>
          </cell>
          <cell r="F7386">
            <v>4.95</v>
          </cell>
        </row>
        <row r="7387">
          <cell r="E7387" t="str">
            <v>0545217202</v>
          </cell>
          <cell r="F7387">
            <v>4.95</v>
          </cell>
        </row>
        <row r="7388">
          <cell r="E7388" t="str">
            <v>0439867843</v>
          </cell>
          <cell r="F7388">
            <v>6.95</v>
          </cell>
        </row>
        <row r="7389">
          <cell r="E7389" t="str">
            <v>0439264383</v>
          </cell>
          <cell r="F7389">
            <v>3.95</v>
          </cell>
        </row>
        <row r="7390">
          <cell r="E7390" t="str">
            <v>0545379598</v>
          </cell>
          <cell r="F7390">
            <v>4.95</v>
          </cell>
        </row>
        <row r="7391">
          <cell r="E7391" t="str">
            <v>0590316737</v>
          </cell>
          <cell r="F7391">
            <v>5.99</v>
          </cell>
        </row>
        <row r="7392">
          <cell r="E7392" t="str">
            <v>0439394449</v>
          </cell>
          <cell r="F7392">
            <v>5.95</v>
          </cell>
        </row>
        <row r="7393">
          <cell r="E7393" t="str">
            <v>0590425862</v>
          </cell>
          <cell r="F7393">
            <v>4.95</v>
          </cell>
        </row>
        <row r="7394">
          <cell r="E7394" t="str">
            <v>0545649382</v>
          </cell>
          <cell r="F7394">
            <v>4.95</v>
          </cell>
        </row>
        <row r="7395">
          <cell r="E7395" t="str">
            <v>0545648319</v>
          </cell>
          <cell r="F7395">
            <v>3.95</v>
          </cell>
        </row>
        <row r="7396">
          <cell r="E7396" t="str">
            <v>0439692997</v>
          </cell>
          <cell r="F7396">
            <v>4.67</v>
          </cell>
        </row>
        <row r="7397">
          <cell r="E7397" t="str">
            <v>0439697042</v>
          </cell>
          <cell r="F7397">
            <v>4.67</v>
          </cell>
        </row>
        <row r="7398">
          <cell r="E7398" t="str">
            <v>0439658632</v>
          </cell>
          <cell r="F7398">
            <v>5.95</v>
          </cell>
        </row>
        <row r="7399">
          <cell r="E7399" t="str">
            <v>0439857066</v>
          </cell>
          <cell r="F7399">
            <v>4.95</v>
          </cell>
        </row>
        <row r="7400">
          <cell r="E7400" t="str">
            <v>0439763339</v>
          </cell>
          <cell r="F7400">
            <v>6.95</v>
          </cell>
        </row>
        <row r="7401">
          <cell r="E7401" t="str">
            <v>0439781116</v>
          </cell>
          <cell r="F7401">
            <v>5.95</v>
          </cell>
        </row>
        <row r="7402">
          <cell r="E7402" t="str">
            <v>0590037447</v>
          </cell>
          <cell r="F7402">
            <v>5.96</v>
          </cell>
        </row>
        <row r="7403">
          <cell r="E7403" t="str">
            <v>0545070716</v>
          </cell>
          <cell r="F7403">
            <v>4.95</v>
          </cell>
        </row>
        <row r="7404">
          <cell r="E7404" t="str">
            <v>0439025249</v>
          </cell>
          <cell r="F7404">
            <v>5.5</v>
          </cell>
        </row>
        <row r="7405">
          <cell r="E7405" t="str">
            <v>0439025230</v>
          </cell>
          <cell r="F7405">
            <v>4.95</v>
          </cell>
        </row>
        <row r="7406">
          <cell r="E7406" t="str">
            <v>0545070740</v>
          </cell>
          <cell r="F7406">
            <v>4.95</v>
          </cell>
        </row>
        <row r="7407">
          <cell r="E7407" t="str">
            <v>0545734401</v>
          </cell>
          <cell r="F7407">
            <v>4</v>
          </cell>
        </row>
        <row r="7408">
          <cell r="E7408" t="str">
            <v>0545734304</v>
          </cell>
          <cell r="F7408">
            <v>4</v>
          </cell>
        </row>
        <row r="7409">
          <cell r="E7409" t="str">
            <v>0545734452</v>
          </cell>
          <cell r="F7409">
            <v>4</v>
          </cell>
        </row>
        <row r="7410">
          <cell r="E7410" t="str">
            <v>0545734444</v>
          </cell>
          <cell r="F7410">
            <v>4</v>
          </cell>
        </row>
        <row r="7411">
          <cell r="E7411" t="str">
            <v>0545734436</v>
          </cell>
          <cell r="F7411">
            <v>4</v>
          </cell>
        </row>
        <row r="7412">
          <cell r="E7412" t="str">
            <v>0545734428</v>
          </cell>
          <cell r="F7412">
            <v>4</v>
          </cell>
        </row>
        <row r="7413">
          <cell r="E7413" t="str">
            <v>0531070956</v>
          </cell>
          <cell r="F7413">
            <v>6.99</v>
          </cell>
        </row>
        <row r="7414">
          <cell r="E7414" t="str">
            <v>0439807891</v>
          </cell>
          <cell r="F7414">
            <v>3.99</v>
          </cell>
        </row>
        <row r="7415">
          <cell r="E7415" t="str">
            <v>0590426001</v>
          </cell>
          <cell r="F7415">
            <v>6.95</v>
          </cell>
        </row>
        <row r="7416">
          <cell r="E7416" t="str">
            <v>0439140870</v>
          </cell>
          <cell r="F7416">
            <v>4.95</v>
          </cell>
        </row>
        <row r="7417">
          <cell r="E7417" t="str">
            <v>0439228980</v>
          </cell>
          <cell r="F7417">
            <v>5.99</v>
          </cell>
        </row>
        <row r="7418">
          <cell r="E7418" t="str">
            <v>0439200865</v>
          </cell>
          <cell r="F7418">
            <v>4.95</v>
          </cell>
        </row>
        <row r="7419">
          <cell r="E7419" t="str">
            <v>0545835844</v>
          </cell>
          <cell r="F7419">
            <v>3.95</v>
          </cell>
        </row>
        <row r="7420">
          <cell r="E7420" t="str">
            <v>0545373336</v>
          </cell>
          <cell r="F7420">
            <v>3.95</v>
          </cell>
        </row>
        <row r="7421">
          <cell r="E7421" t="str">
            <v>0545666678</v>
          </cell>
          <cell r="F7421">
            <v>3.95</v>
          </cell>
        </row>
        <row r="7422">
          <cell r="E7422" t="str">
            <v>0545291283</v>
          </cell>
          <cell r="F7422">
            <v>3.95</v>
          </cell>
        </row>
        <row r="7423">
          <cell r="E7423" t="str">
            <v>0545314348</v>
          </cell>
          <cell r="F7423">
            <v>12.99</v>
          </cell>
        </row>
        <row r="7424">
          <cell r="E7424" t="str">
            <v>174203313X</v>
          </cell>
          <cell r="F7424">
            <v>4.99</v>
          </cell>
        </row>
        <row r="7425">
          <cell r="E7425" t="str">
            <v>059008531X</v>
          </cell>
          <cell r="F7425">
            <v>6.5</v>
          </cell>
        </row>
        <row r="7426">
          <cell r="E7426" t="str">
            <v>0545366097</v>
          </cell>
          <cell r="F7426">
            <v>4.95</v>
          </cell>
        </row>
        <row r="7427">
          <cell r="E7427" t="str">
            <v>0439711207</v>
          </cell>
          <cell r="F7427">
            <v>4.5</v>
          </cell>
        </row>
        <row r="7428">
          <cell r="E7428" t="str">
            <v>0439711215</v>
          </cell>
          <cell r="F7428">
            <v>4.5</v>
          </cell>
        </row>
        <row r="7429">
          <cell r="E7429" t="str">
            <v>0439711223</v>
          </cell>
          <cell r="F7429">
            <v>4.5</v>
          </cell>
        </row>
        <row r="7430">
          <cell r="E7430" t="str">
            <v>0439207355</v>
          </cell>
          <cell r="F7430">
            <v>4.95</v>
          </cell>
        </row>
        <row r="7431">
          <cell r="E7431" t="str">
            <v>0439404789</v>
          </cell>
          <cell r="F7431">
            <v>4.95</v>
          </cell>
        </row>
        <row r="7432">
          <cell r="E7432" t="str">
            <v>0439116597</v>
          </cell>
          <cell r="F7432">
            <v>3.95</v>
          </cell>
        </row>
        <row r="7433">
          <cell r="E7433" t="str">
            <v>0545282527</v>
          </cell>
          <cell r="F7433">
            <v>3.95</v>
          </cell>
        </row>
        <row r="7434">
          <cell r="E7434" t="str">
            <v>0545652049</v>
          </cell>
          <cell r="F7434">
            <v>3.95</v>
          </cell>
        </row>
        <row r="7435">
          <cell r="E7435" t="str">
            <v>0545835852</v>
          </cell>
          <cell r="F7435">
            <v>3.95</v>
          </cell>
        </row>
        <row r="7436">
          <cell r="E7436" t="str">
            <v>0545620244</v>
          </cell>
          <cell r="F7436">
            <v>5.95</v>
          </cell>
        </row>
        <row r="7437">
          <cell r="E7437" t="str">
            <v>0545568773</v>
          </cell>
          <cell r="F7437">
            <v>4.95</v>
          </cell>
        </row>
        <row r="7438">
          <cell r="E7438" t="str">
            <v>0545496691</v>
          </cell>
          <cell r="F7438">
            <v>6.95</v>
          </cell>
        </row>
        <row r="7439">
          <cell r="E7439" t="str">
            <v>0545656982</v>
          </cell>
          <cell r="F7439">
            <v>3.95</v>
          </cell>
        </row>
        <row r="7440">
          <cell r="E7440" t="str">
            <v>0545666503</v>
          </cell>
          <cell r="F7440">
            <v>3.95</v>
          </cell>
        </row>
        <row r="7441">
          <cell r="E7441" t="str">
            <v>0590468804</v>
          </cell>
          <cell r="F7441">
            <v>5.95</v>
          </cell>
        </row>
        <row r="7442">
          <cell r="E7442" t="str">
            <v>0545013003</v>
          </cell>
          <cell r="F7442">
            <v>3.99</v>
          </cell>
        </row>
        <row r="7443">
          <cell r="E7443" t="str">
            <v>0545291275</v>
          </cell>
          <cell r="F7443">
            <v>3.95</v>
          </cell>
        </row>
        <row r="7444">
          <cell r="E7444" t="str">
            <v>0439108357</v>
          </cell>
          <cell r="F7444">
            <v>4.95</v>
          </cell>
        </row>
        <row r="7445">
          <cell r="E7445" t="str">
            <v>0439403774</v>
          </cell>
          <cell r="F7445">
            <v>3.95</v>
          </cell>
        </row>
        <row r="7446">
          <cell r="E7446" t="str">
            <v>0545511976</v>
          </cell>
          <cell r="F7446">
            <v>4.95</v>
          </cell>
        </row>
        <row r="7447">
          <cell r="E7447" t="str">
            <v>1338038486</v>
          </cell>
          <cell r="F7447">
            <v>5.5</v>
          </cell>
        </row>
        <row r="7448">
          <cell r="E7448" t="str">
            <v>1338038605</v>
          </cell>
        </row>
        <row r="7449">
          <cell r="E7449" t="str">
            <v>1338038613</v>
          </cell>
        </row>
        <row r="7450">
          <cell r="E7450" t="str">
            <v>0531071758</v>
          </cell>
          <cell r="F7450">
            <v>6.99</v>
          </cell>
        </row>
        <row r="7451">
          <cell r="E7451" t="str">
            <v>0545221005</v>
          </cell>
          <cell r="F7451">
            <v>5.95</v>
          </cell>
        </row>
        <row r="7452">
          <cell r="E7452" t="str">
            <v>0545291119</v>
          </cell>
          <cell r="F7452">
            <v>4.95</v>
          </cell>
        </row>
        <row r="7453">
          <cell r="E7453" t="str">
            <v>0439799090</v>
          </cell>
          <cell r="F7453">
            <v>4.95</v>
          </cell>
        </row>
        <row r="7454">
          <cell r="E7454" t="str">
            <v>0545425050</v>
          </cell>
          <cell r="F7454">
            <v>5.95</v>
          </cell>
        </row>
        <row r="7455">
          <cell r="E7455" t="str">
            <v>0439900107</v>
          </cell>
          <cell r="F7455">
            <v>4.95</v>
          </cell>
        </row>
        <row r="7456">
          <cell r="E7456" t="str">
            <v>0590410997</v>
          </cell>
          <cell r="F7456">
            <v>3.95</v>
          </cell>
        </row>
        <row r="7457">
          <cell r="E7457" t="str">
            <v>0590543504</v>
          </cell>
          <cell r="F7457">
            <v>4.99</v>
          </cell>
        </row>
        <row r="7458">
          <cell r="E7458" t="str">
            <v>059047443X</v>
          </cell>
          <cell r="F7458">
            <v>3.95</v>
          </cell>
        </row>
        <row r="7459">
          <cell r="E7459" t="str">
            <v>054540455X</v>
          </cell>
          <cell r="F7459">
            <v>6.99</v>
          </cell>
        </row>
        <row r="7460">
          <cell r="E7460" t="str">
            <v>0545291143</v>
          </cell>
          <cell r="F7460">
            <v>4.95</v>
          </cell>
        </row>
        <row r="7461">
          <cell r="E7461" t="str">
            <v>0545741335</v>
          </cell>
          <cell r="F7461">
            <v>7.95</v>
          </cell>
        </row>
        <row r="7462">
          <cell r="E7462" t="str">
            <v>0590459449</v>
          </cell>
          <cell r="F7462">
            <v>6.5</v>
          </cell>
        </row>
        <row r="7463">
          <cell r="E7463" t="str">
            <v>0590474294</v>
          </cell>
          <cell r="F7463">
            <v>4.95</v>
          </cell>
        </row>
        <row r="7464">
          <cell r="E7464" t="str">
            <v>1484600754</v>
          </cell>
          <cell r="F7464">
            <v>7.99</v>
          </cell>
        </row>
        <row r="7465">
          <cell r="E7465" t="str">
            <v>0590471384</v>
          </cell>
          <cell r="F7465">
            <v>5.95</v>
          </cell>
        </row>
        <row r="7466">
          <cell r="E7466" t="str">
            <v>0439176727</v>
          </cell>
          <cell r="F7466">
            <v>4.95</v>
          </cell>
        </row>
        <row r="7467">
          <cell r="E7467" t="str">
            <v>0439927846</v>
          </cell>
          <cell r="F7467">
            <v>5.95</v>
          </cell>
        </row>
        <row r="7468">
          <cell r="E7468" t="str">
            <v>0545216230</v>
          </cell>
          <cell r="F7468">
            <v>5.95</v>
          </cell>
        </row>
        <row r="7469">
          <cell r="E7469" t="str">
            <v>0545365937</v>
          </cell>
          <cell r="F7469">
            <v>4.95</v>
          </cell>
        </row>
        <row r="7470">
          <cell r="E7470" t="str">
            <v>0590138286</v>
          </cell>
          <cell r="F7470">
            <v>4.95</v>
          </cell>
        </row>
        <row r="7471">
          <cell r="E7471" t="str">
            <v>0439380545</v>
          </cell>
          <cell r="F7471">
            <v>5.95</v>
          </cell>
        </row>
        <row r="7472">
          <cell r="E7472" t="str">
            <v>0590453602</v>
          </cell>
          <cell r="F7472">
            <v>6.99</v>
          </cell>
        </row>
        <row r="7473">
          <cell r="E7473" t="str">
            <v>054526359X</v>
          </cell>
          <cell r="F7473">
            <v>5.95</v>
          </cell>
        </row>
        <row r="7474">
          <cell r="E7474" t="str">
            <v>0545160790</v>
          </cell>
          <cell r="F7474">
            <v>3.5</v>
          </cell>
        </row>
        <row r="7475">
          <cell r="E7475" t="str">
            <v>0545144760</v>
          </cell>
          <cell r="F7475">
            <v>3.95</v>
          </cell>
        </row>
        <row r="7476">
          <cell r="E7476" t="str">
            <v>0545144795</v>
          </cell>
          <cell r="F7476">
            <v>3.95</v>
          </cell>
        </row>
        <row r="7477">
          <cell r="E7477" t="str">
            <v>0545160847</v>
          </cell>
          <cell r="F7477">
            <v>3.5</v>
          </cell>
        </row>
        <row r="7478">
          <cell r="E7478" t="str">
            <v>0545244552</v>
          </cell>
          <cell r="F7478">
            <v>3.5</v>
          </cell>
        </row>
        <row r="7479">
          <cell r="E7479" t="str">
            <v>0545160839</v>
          </cell>
          <cell r="F7479">
            <v>3.5</v>
          </cell>
        </row>
        <row r="7480">
          <cell r="E7480" t="str">
            <v>0545144809</v>
          </cell>
          <cell r="F7480">
            <v>3.95</v>
          </cell>
        </row>
        <row r="7481">
          <cell r="E7481" t="str">
            <v>0545144787</v>
          </cell>
          <cell r="F7481">
            <v>3.95</v>
          </cell>
        </row>
        <row r="7482">
          <cell r="E7482" t="str">
            <v>0545160812</v>
          </cell>
          <cell r="F7482">
            <v>3.5</v>
          </cell>
        </row>
        <row r="7483">
          <cell r="E7483" t="str">
            <v>0545160820</v>
          </cell>
          <cell r="F7483">
            <v>3.5</v>
          </cell>
        </row>
        <row r="7484">
          <cell r="E7484" t="str">
            <v>0545144779</v>
          </cell>
          <cell r="F7484">
            <v>3.95</v>
          </cell>
        </row>
        <row r="7485">
          <cell r="E7485" t="str">
            <v>0545144817</v>
          </cell>
          <cell r="F7485">
            <v>3.95</v>
          </cell>
        </row>
        <row r="7486">
          <cell r="E7486" t="str">
            <v>0545244498</v>
          </cell>
          <cell r="F7486">
            <v>3.95</v>
          </cell>
        </row>
        <row r="7487">
          <cell r="E7487" t="str">
            <v>054524448X</v>
          </cell>
          <cell r="F7487">
            <v>3.95</v>
          </cell>
        </row>
        <row r="7488">
          <cell r="E7488" t="str">
            <v>0545244471</v>
          </cell>
          <cell r="F7488">
            <v>3.95</v>
          </cell>
        </row>
        <row r="7489">
          <cell r="E7489" t="str">
            <v>0545244463</v>
          </cell>
          <cell r="F7489">
            <v>3.95</v>
          </cell>
        </row>
        <row r="7490">
          <cell r="E7490" t="str">
            <v>0545244455</v>
          </cell>
          <cell r="F7490">
            <v>3.95</v>
          </cell>
        </row>
        <row r="7491">
          <cell r="E7491" t="str">
            <v>0545244447</v>
          </cell>
          <cell r="F7491">
            <v>3.95</v>
          </cell>
        </row>
        <row r="7492">
          <cell r="E7492" t="str">
            <v>054547647X</v>
          </cell>
          <cell r="F7492">
            <v>3.95</v>
          </cell>
        </row>
        <row r="7493">
          <cell r="E7493" t="str">
            <v>0545476496</v>
          </cell>
          <cell r="F7493">
            <v>3.95</v>
          </cell>
        </row>
        <row r="7494">
          <cell r="E7494" t="str">
            <v>0545476453</v>
          </cell>
          <cell r="F7494">
            <v>3.95</v>
          </cell>
        </row>
        <row r="7495">
          <cell r="E7495" t="str">
            <v>0545476526</v>
          </cell>
          <cell r="F7495">
            <v>3.95</v>
          </cell>
        </row>
        <row r="7496">
          <cell r="E7496" t="str">
            <v>0545476518</v>
          </cell>
          <cell r="F7496">
            <v>3.95</v>
          </cell>
        </row>
        <row r="7497">
          <cell r="E7497" t="str">
            <v>0545476534</v>
          </cell>
          <cell r="F7497">
            <v>3.95</v>
          </cell>
        </row>
        <row r="7498">
          <cell r="E7498" t="str">
            <v>0545244390</v>
          </cell>
          <cell r="F7498">
            <v>3.95</v>
          </cell>
        </row>
        <row r="7499">
          <cell r="E7499" t="str">
            <v>0545244382</v>
          </cell>
          <cell r="F7499">
            <v>3.95</v>
          </cell>
        </row>
        <row r="7500">
          <cell r="E7500" t="str">
            <v>0545244374</v>
          </cell>
          <cell r="F7500">
            <v>3.95</v>
          </cell>
        </row>
        <row r="7501">
          <cell r="E7501" t="str">
            <v>0545244366</v>
          </cell>
          <cell r="F7501">
            <v>3.95</v>
          </cell>
        </row>
        <row r="7502">
          <cell r="E7502" t="str">
            <v>0545244358</v>
          </cell>
          <cell r="F7502">
            <v>3.95</v>
          </cell>
        </row>
        <row r="7503">
          <cell r="E7503" t="str">
            <v>054524434X</v>
          </cell>
          <cell r="F7503">
            <v>3.95</v>
          </cell>
        </row>
        <row r="7504">
          <cell r="E7504" t="str">
            <v>0545351537</v>
          </cell>
          <cell r="F7504">
            <v>3.95</v>
          </cell>
        </row>
        <row r="7505">
          <cell r="E7505" t="str">
            <v>054535160X</v>
          </cell>
          <cell r="F7505">
            <v>3.95</v>
          </cell>
        </row>
        <row r="7506">
          <cell r="E7506" t="str">
            <v>0545351618</v>
          </cell>
          <cell r="F7506">
            <v>3.95</v>
          </cell>
        </row>
        <row r="7507">
          <cell r="E7507" t="str">
            <v>0545351596</v>
          </cell>
          <cell r="F7507">
            <v>3.95</v>
          </cell>
        </row>
        <row r="7508">
          <cell r="E7508" t="str">
            <v>0545351561</v>
          </cell>
          <cell r="F7508">
            <v>3.95</v>
          </cell>
        </row>
        <row r="7509">
          <cell r="E7509" t="str">
            <v>0545351545</v>
          </cell>
          <cell r="F7509">
            <v>3.95</v>
          </cell>
        </row>
        <row r="7510">
          <cell r="E7510" t="str">
            <v>0545476569</v>
          </cell>
          <cell r="F7510">
            <v>3.5</v>
          </cell>
        </row>
        <row r="7511">
          <cell r="E7511" t="str">
            <v>0545476577</v>
          </cell>
          <cell r="F7511">
            <v>3.95</v>
          </cell>
        </row>
        <row r="7512">
          <cell r="E7512" t="str">
            <v>0545476585</v>
          </cell>
          <cell r="F7512">
            <v>3.95</v>
          </cell>
        </row>
        <row r="7513">
          <cell r="E7513" t="str">
            <v>0545476593</v>
          </cell>
          <cell r="F7513">
            <v>3.95</v>
          </cell>
        </row>
        <row r="7514">
          <cell r="E7514" t="str">
            <v>0545476623</v>
          </cell>
          <cell r="F7514">
            <v>3.95</v>
          </cell>
        </row>
        <row r="7515">
          <cell r="E7515" t="str">
            <v>0545476607</v>
          </cell>
          <cell r="F7515">
            <v>3.95</v>
          </cell>
        </row>
        <row r="7516">
          <cell r="E7516" t="str">
            <v>0545351669</v>
          </cell>
          <cell r="F7516">
            <v>3.95</v>
          </cell>
        </row>
        <row r="7517">
          <cell r="E7517" t="str">
            <v>0545351677</v>
          </cell>
          <cell r="F7517">
            <v>3.95</v>
          </cell>
        </row>
        <row r="7518">
          <cell r="E7518" t="str">
            <v>0545351650</v>
          </cell>
          <cell r="F7518">
            <v>3.95</v>
          </cell>
        </row>
        <row r="7519">
          <cell r="E7519" t="str">
            <v>0545351642</v>
          </cell>
          <cell r="F7519">
            <v>3.95</v>
          </cell>
        </row>
        <row r="7520">
          <cell r="E7520" t="str">
            <v>0545351634</v>
          </cell>
          <cell r="F7520">
            <v>3.95</v>
          </cell>
        </row>
        <row r="7521">
          <cell r="E7521" t="str">
            <v>0545351693</v>
          </cell>
          <cell r="F7521">
            <v>3.95</v>
          </cell>
        </row>
        <row r="7522">
          <cell r="E7522" t="str">
            <v>0545351731</v>
          </cell>
          <cell r="F7522">
            <v>3.95</v>
          </cell>
        </row>
        <row r="7523">
          <cell r="E7523" t="str">
            <v>0545351707</v>
          </cell>
          <cell r="F7523">
            <v>3.95</v>
          </cell>
        </row>
        <row r="7524">
          <cell r="E7524" t="str">
            <v>0545351723</v>
          </cell>
          <cell r="F7524">
            <v>3.95</v>
          </cell>
        </row>
        <row r="7525">
          <cell r="E7525" t="str">
            <v>0545351685</v>
          </cell>
          <cell r="F7525">
            <v>3.95</v>
          </cell>
        </row>
        <row r="7526">
          <cell r="E7526" t="str">
            <v>0756628148</v>
          </cell>
          <cell r="F7526">
            <v>12.95</v>
          </cell>
        </row>
        <row r="7527">
          <cell r="E7527" t="str">
            <v>1465414592</v>
          </cell>
          <cell r="F7527">
            <v>5.95</v>
          </cell>
        </row>
        <row r="7528">
          <cell r="E7528" t="str">
            <v>1465403825</v>
          </cell>
          <cell r="F7528">
            <v>6.95</v>
          </cell>
        </row>
        <row r="7529">
          <cell r="E7529" t="str">
            <v>0545662729</v>
          </cell>
          <cell r="F7529">
            <v>6.95</v>
          </cell>
        </row>
        <row r="7530">
          <cell r="E7530" t="str">
            <v>0439763320</v>
          </cell>
          <cell r="F7530">
            <v>6.95</v>
          </cell>
        </row>
        <row r="7531">
          <cell r="E7531" t="str">
            <v>0439844037</v>
          </cell>
          <cell r="F7531">
            <v>3.99</v>
          </cell>
        </row>
        <row r="7532">
          <cell r="E7532" t="str">
            <v>0545805759</v>
          </cell>
          <cell r="F7532">
            <v>6.5</v>
          </cell>
        </row>
        <row r="7533">
          <cell r="E7533" t="str">
            <v>0545373344</v>
          </cell>
          <cell r="F7533">
            <v>3.95</v>
          </cell>
        </row>
        <row r="7534">
          <cell r="E7534" t="str">
            <v>0545655447</v>
          </cell>
          <cell r="F7534">
            <v>4</v>
          </cell>
        </row>
        <row r="7535">
          <cell r="E7535" t="str">
            <v>0590451359</v>
          </cell>
          <cell r="F7535">
            <v>5.99</v>
          </cell>
        </row>
        <row r="7536">
          <cell r="E7536" t="str">
            <v>0439844002</v>
          </cell>
          <cell r="F7536">
            <v>3.99</v>
          </cell>
        </row>
        <row r="7537">
          <cell r="E7537" t="str">
            <v>0545001870</v>
          </cell>
          <cell r="F7537">
            <v>3.95</v>
          </cell>
        </row>
        <row r="7538">
          <cell r="E7538" t="str">
            <v>0545663512</v>
          </cell>
          <cell r="F7538">
            <v>5.95</v>
          </cell>
        </row>
        <row r="7539">
          <cell r="E7539" t="str">
            <v>0545639565</v>
          </cell>
          <cell r="F7539">
            <v>4.5</v>
          </cell>
        </row>
        <row r="7540">
          <cell r="E7540" t="str">
            <v>0545012341</v>
          </cell>
          <cell r="F7540">
            <v>4.99</v>
          </cell>
        </row>
        <row r="7541">
          <cell r="E7541" t="str">
            <v>0590053027</v>
          </cell>
          <cell r="F7541">
            <v>6.95</v>
          </cell>
        </row>
        <row r="7542">
          <cell r="E7542" t="str">
            <v>0545054249</v>
          </cell>
          <cell r="F7542">
            <v>6.95</v>
          </cell>
        </row>
        <row r="7543">
          <cell r="E7543" t="str">
            <v>0545074665</v>
          </cell>
          <cell r="F7543">
            <v>3.99</v>
          </cell>
        </row>
        <row r="7544">
          <cell r="E7544" t="str">
            <v>0439693837</v>
          </cell>
          <cell r="F7544">
            <v>3.95</v>
          </cell>
        </row>
        <row r="7545">
          <cell r="E7545" t="str">
            <v>0545666589</v>
          </cell>
          <cell r="F7545">
            <v>3.95</v>
          </cell>
        </row>
        <row r="7546">
          <cell r="E7546" t="str">
            <v>0439697034</v>
          </cell>
          <cell r="F7546">
            <v>4.67</v>
          </cell>
        </row>
        <row r="7547">
          <cell r="E7547" t="str">
            <v>0439065712</v>
          </cell>
          <cell r="F7547">
            <v>4.95</v>
          </cell>
        </row>
        <row r="7548">
          <cell r="E7548" t="str">
            <v>0545591414</v>
          </cell>
          <cell r="F7548">
            <v>3.25</v>
          </cell>
        </row>
        <row r="7549">
          <cell r="E7549" t="str">
            <v>0439046033</v>
          </cell>
          <cell r="F7549">
            <v>4.33</v>
          </cell>
        </row>
        <row r="7550">
          <cell r="E7550" t="str">
            <v>0545591422</v>
          </cell>
          <cell r="F7550">
            <v>4.33</v>
          </cell>
        </row>
        <row r="7551">
          <cell r="E7551" t="str">
            <v>0545591813</v>
          </cell>
          <cell r="F7551">
            <v>5.27</v>
          </cell>
        </row>
        <row r="7552">
          <cell r="E7552" t="str">
            <v>0545549442</v>
          </cell>
          <cell r="F7552">
            <v>5.27</v>
          </cell>
        </row>
        <row r="7553">
          <cell r="E7553" t="str">
            <v>043939628X</v>
          </cell>
          <cell r="F7553">
            <v>4.95</v>
          </cell>
        </row>
        <row r="7554">
          <cell r="E7554" t="str">
            <v>0545655536</v>
          </cell>
          <cell r="F7554">
            <v>3.95</v>
          </cell>
        </row>
        <row r="7555">
          <cell r="E7555" t="str">
            <v>0590275631</v>
          </cell>
          <cell r="F7555">
            <v>6</v>
          </cell>
        </row>
        <row r="7556">
          <cell r="E7556" t="str">
            <v>0545565391</v>
          </cell>
          <cell r="F7556">
            <v>4.3499999999999996</v>
          </cell>
        </row>
        <row r="7557">
          <cell r="E7557" t="str">
            <v>0439045959</v>
          </cell>
          <cell r="F7557">
            <v>4.33</v>
          </cell>
        </row>
        <row r="7558">
          <cell r="E7558" t="str">
            <v>0439046009</v>
          </cell>
          <cell r="F7558">
            <v>4.33</v>
          </cell>
        </row>
        <row r="7559">
          <cell r="E7559" t="str">
            <v>0545591392</v>
          </cell>
          <cell r="F7559">
            <v>3.25</v>
          </cell>
        </row>
        <row r="7560">
          <cell r="E7560" t="str">
            <v>0545591740</v>
          </cell>
          <cell r="F7560">
            <v>4.33</v>
          </cell>
        </row>
        <row r="7561">
          <cell r="E7561" t="str">
            <v>054559135X</v>
          </cell>
          <cell r="F7561">
            <v>4.33</v>
          </cell>
        </row>
        <row r="7562">
          <cell r="E7562" t="str">
            <v>0545591805</v>
          </cell>
          <cell r="F7562">
            <v>4.33</v>
          </cell>
        </row>
        <row r="7563">
          <cell r="E7563" t="str">
            <v>059039794X</v>
          </cell>
          <cell r="F7563">
            <v>4.33</v>
          </cell>
        </row>
        <row r="7564">
          <cell r="E7564" t="str">
            <v>0545565340</v>
          </cell>
          <cell r="F7564">
            <v>4.33</v>
          </cell>
        </row>
        <row r="7565">
          <cell r="E7565" t="str">
            <v>054554940X</v>
          </cell>
          <cell r="F7565">
            <v>3.95</v>
          </cell>
        </row>
        <row r="7566">
          <cell r="E7566" t="str">
            <v>0545565421</v>
          </cell>
          <cell r="F7566">
            <v>3.95</v>
          </cell>
        </row>
        <row r="7567">
          <cell r="E7567" t="str">
            <v>0545591376</v>
          </cell>
          <cell r="F7567">
            <v>4.3499999999999996</v>
          </cell>
        </row>
        <row r="7568">
          <cell r="E7568" t="str">
            <v>0545541360</v>
          </cell>
          <cell r="F7568">
            <v>4.3499999999999996</v>
          </cell>
        </row>
        <row r="7569">
          <cell r="E7569" t="str">
            <v>0545591341</v>
          </cell>
          <cell r="F7569">
            <v>4.67</v>
          </cell>
        </row>
        <row r="7570">
          <cell r="E7570" t="str">
            <v>0439045622</v>
          </cell>
          <cell r="F7570">
            <v>4.33</v>
          </cell>
        </row>
        <row r="7571">
          <cell r="E7571" t="str">
            <v>0545565405</v>
          </cell>
          <cell r="F7571">
            <v>4.33</v>
          </cell>
        </row>
        <row r="7572">
          <cell r="E7572" t="str">
            <v>0545591406</v>
          </cell>
          <cell r="F7572">
            <v>4.33</v>
          </cell>
        </row>
        <row r="7573">
          <cell r="E7573" t="str">
            <v>0545565359</v>
          </cell>
          <cell r="F7573">
            <v>3.95</v>
          </cell>
        </row>
        <row r="7574">
          <cell r="E7574" t="str">
            <v>0698114051</v>
          </cell>
          <cell r="F7574">
            <v>6.99</v>
          </cell>
        </row>
        <row r="7575">
          <cell r="E7575" t="str">
            <v>0545939860</v>
          </cell>
          <cell r="F7575">
            <v>4.99</v>
          </cell>
        </row>
        <row r="7576">
          <cell r="E7576" t="str">
            <v>0545443067</v>
          </cell>
          <cell r="F7576">
            <v>4.95</v>
          </cell>
        </row>
        <row r="7577">
          <cell r="E7577" t="str">
            <v>043972659X</v>
          </cell>
          <cell r="F7577">
            <v>4.95</v>
          </cell>
        </row>
        <row r="7578">
          <cell r="E7578" t="str">
            <v>0545613019</v>
          </cell>
          <cell r="F7578">
            <v>3.95</v>
          </cell>
        </row>
        <row r="7579">
          <cell r="E7579" t="str">
            <v>054568157X</v>
          </cell>
          <cell r="F7579">
            <v>3.95</v>
          </cell>
        </row>
        <row r="7580">
          <cell r="E7580" t="str">
            <v>0545613027</v>
          </cell>
          <cell r="F7580">
            <v>3.95</v>
          </cell>
        </row>
        <row r="7581">
          <cell r="E7581" t="str">
            <v>054568160X</v>
          </cell>
          <cell r="F7581">
            <v>3.95</v>
          </cell>
        </row>
        <row r="7582">
          <cell r="E7582" t="str">
            <v>0545613035</v>
          </cell>
          <cell r="F7582">
            <v>3.95</v>
          </cell>
        </row>
        <row r="7583">
          <cell r="E7583" t="str">
            <v>0545613051</v>
          </cell>
          <cell r="F7583">
            <v>3.95</v>
          </cell>
        </row>
        <row r="7584">
          <cell r="E7584" t="str">
            <v>0545681596</v>
          </cell>
          <cell r="F7584">
            <v>3.95</v>
          </cell>
        </row>
        <row r="7585">
          <cell r="E7585" t="str">
            <v>054561306X</v>
          </cell>
          <cell r="F7585">
            <v>3.95</v>
          </cell>
        </row>
        <row r="7586">
          <cell r="E7586" t="str">
            <v>1338031163</v>
          </cell>
          <cell r="F7586">
            <v>4.95</v>
          </cell>
        </row>
        <row r="7587">
          <cell r="E7587" t="str">
            <v>1484600843</v>
          </cell>
          <cell r="F7587">
            <v>3.95</v>
          </cell>
        </row>
        <row r="7588">
          <cell r="E7588" t="str">
            <v>0590034863</v>
          </cell>
          <cell r="F7588">
            <v>4.95</v>
          </cell>
        </row>
        <row r="7589">
          <cell r="E7589" t="str">
            <v>0545436680</v>
          </cell>
          <cell r="F7589">
            <v>4</v>
          </cell>
        </row>
        <row r="7590">
          <cell r="E7590" t="str">
            <v>0439877067</v>
          </cell>
          <cell r="F7590">
            <v>3.95</v>
          </cell>
        </row>
        <row r="7591">
          <cell r="E7591" t="str">
            <v>0439877059</v>
          </cell>
          <cell r="F7591">
            <v>4.95</v>
          </cell>
        </row>
        <row r="7592">
          <cell r="E7592" t="str">
            <v>0439807905</v>
          </cell>
          <cell r="F7592">
            <v>3.99</v>
          </cell>
        </row>
        <row r="7593">
          <cell r="E7593" t="str">
            <v>0545510252</v>
          </cell>
          <cell r="F7593">
            <v>5.5</v>
          </cell>
        </row>
        <row r="7594">
          <cell r="E7594" t="str">
            <v>0545500877</v>
          </cell>
          <cell r="F7594">
            <v>3.95</v>
          </cell>
        </row>
        <row r="7595">
          <cell r="E7595" t="str">
            <v>0545500885</v>
          </cell>
          <cell r="F7595">
            <v>3.95</v>
          </cell>
        </row>
        <row r="7596">
          <cell r="E7596" t="str">
            <v>0545500907</v>
          </cell>
          <cell r="F7596">
            <v>3.95</v>
          </cell>
        </row>
        <row r="7597">
          <cell r="E7597" t="str">
            <v>0545500915</v>
          </cell>
          <cell r="F7597">
            <v>3.95</v>
          </cell>
        </row>
        <row r="7598">
          <cell r="E7598" t="str">
            <v>0545500923</v>
          </cell>
          <cell r="F7598">
            <v>3.95</v>
          </cell>
        </row>
        <row r="7599">
          <cell r="E7599" t="str">
            <v>0545500869</v>
          </cell>
          <cell r="F7599">
            <v>3.95</v>
          </cell>
        </row>
        <row r="7600">
          <cell r="E7600" t="str">
            <v>0545890020</v>
          </cell>
          <cell r="F7600">
            <v>5.5</v>
          </cell>
        </row>
        <row r="7601">
          <cell r="E7601" t="str">
            <v>0590319914</v>
          </cell>
          <cell r="F7601">
            <v>3.99</v>
          </cell>
        </row>
        <row r="7602">
          <cell r="E7602" t="str">
            <v>147659452X</v>
          </cell>
          <cell r="F7602">
            <v>6.95</v>
          </cell>
        </row>
        <row r="7603">
          <cell r="E7603" t="str">
            <v>0545282454</v>
          </cell>
          <cell r="F7603">
            <v>3.95</v>
          </cell>
        </row>
        <row r="7604">
          <cell r="E7604" t="str">
            <v>1338052179</v>
          </cell>
          <cell r="F7604">
            <v>4</v>
          </cell>
        </row>
        <row r="7605">
          <cell r="E7605" t="str">
            <v>0439321670</v>
          </cell>
          <cell r="F7605">
            <v>5.5</v>
          </cell>
        </row>
        <row r="7606">
          <cell r="E7606" t="str">
            <v>0439417813</v>
          </cell>
          <cell r="F7606">
            <v>5.99</v>
          </cell>
        </row>
        <row r="7607">
          <cell r="E7607" t="str">
            <v>0590464787</v>
          </cell>
          <cell r="F7607">
            <v>4.95</v>
          </cell>
        </row>
        <row r="7608">
          <cell r="E7608" t="str">
            <v>0439350964</v>
          </cell>
          <cell r="F7608">
            <v>3.95</v>
          </cell>
        </row>
        <row r="7609">
          <cell r="E7609" t="str">
            <v>0439287162</v>
          </cell>
          <cell r="F7609">
            <v>7.5</v>
          </cell>
        </row>
        <row r="7610">
          <cell r="E7610" t="str">
            <v>0545863961</v>
          </cell>
          <cell r="F7610">
            <v>6.5</v>
          </cell>
        </row>
        <row r="7611">
          <cell r="E7611" t="str">
            <v>0545524318</v>
          </cell>
          <cell r="F7611">
            <v>3.95</v>
          </cell>
        </row>
        <row r="7612">
          <cell r="E7612" t="str">
            <v>0439784476</v>
          </cell>
          <cell r="F7612">
            <v>6.95</v>
          </cell>
        </row>
        <row r="7613">
          <cell r="E7613" t="str">
            <v>054555229X</v>
          </cell>
          <cell r="F7613">
            <v>4.95</v>
          </cell>
        </row>
        <row r="7614">
          <cell r="E7614" t="str">
            <v>0736851593</v>
          </cell>
          <cell r="F7614">
            <v>7.95</v>
          </cell>
        </row>
        <row r="7615">
          <cell r="E7615" t="str">
            <v>043976680X</v>
          </cell>
          <cell r="F7615">
            <v>3.95</v>
          </cell>
        </row>
        <row r="7616">
          <cell r="E7616" t="str">
            <v>1783935596</v>
          </cell>
          <cell r="F7616">
            <v>6.95</v>
          </cell>
        </row>
        <row r="7617">
          <cell r="E7617" t="str">
            <v>0439878594</v>
          </cell>
          <cell r="F7617">
            <v>3.95</v>
          </cell>
        </row>
        <row r="7618">
          <cell r="E7618" t="str">
            <v>0439792401</v>
          </cell>
          <cell r="F7618">
            <v>3.95</v>
          </cell>
        </row>
        <row r="7619">
          <cell r="E7619" t="str">
            <v>0439878888</v>
          </cell>
          <cell r="F7619">
            <v>3.95</v>
          </cell>
        </row>
        <row r="7620">
          <cell r="E7620" t="str">
            <v>0545330386</v>
          </cell>
          <cell r="F7620">
            <v>3.95</v>
          </cell>
        </row>
        <row r="7621">
          <cell r="E7621" t="str">
            <v>0590424017</v>
          </cell>
          <cell r="F7621">
            <v>4.99</v>
          </cell>
        </row>
        <row r="7622">
          <cell r="E7622" t="str">
            <v>0590424009</v>
          </cell>
          <cell r="F7622">
            <v>3.99</v>
          </cell>
        </row>
        <row r="7623">
          <cell r="E7623" t="str">
            <v>054516348X</v>
          </cell>
          <cell r="F7623">
            <v>4.95</v>
          </cell>
        </row>
        <row r="7624">
          <cell r="E7624" t="str">
            <v>0064451429</v>
          </cell>
          <cell r="F7624">
            <v>5.99</v>
          </cell>
        </row>
        <row r="7625">
          <cell r="E7625" t="str">
            <v>0439696666</v>
          </cell>
          <cell r="F7625">
            <v>4.67</v>
          </cell>
        </row>
        <row r="7626">
          <cell r="E7626" t="str">
            <v>0439697115</v>
          </cell>
          <cell r="F7626">
            <v>5.27</v>
          </cell>
        </row>
        <row r="7627">
          <cell r="E7627" t="str">
            <v>0545778131</v>
          </cell>
          <cell r="F7627">
            <v>3.99</v>
          </cell>
        </row>
        <row r="7628">
          <cell r="E7628" t="str">
            <v>0545931878</v>
          </cell>
          <cell r="F7628">
            <v>3.99</v>
          </cell>
        </row>
        <row r="7629">
          <cell r="E7629" t="str">
            <v>0545631599</v>
          </cell>
          <cell r="F7629">
            <v>3.99</v>
          </cell>
        </row>
        <row r="7630">
          <cell r="E7630" t="str">
            <v>0545631602</v>
          </cell>
          <cell r="F7630">
            <v>3.99</v>
          </cell>
        </row>
        <row r="7631">
          <cell r="E7631" t="str">
            <v>0545757142</v>
          </cell>
          <cell r="F7631">
            <v>3.99</v>
          </cell>
        </row>
        <row r="7632">
          <cell r="E7632" t="str">
            <v>0545507715</v>
          </cell>
          <cell r="F7632">
            <v>3.99</v>
          </cell>
        </row>
        <row r="7633">
          <cell r="E7633" t="str">
            <v>0545851882</v>
          </cell>
          <cell r="F7633">
            <v>3.99</v>
          </cell>
        </row>
        <row r="7634">
          <cell r="E7634" t="str">
            <v>0545564921</v>
          </cell>
          <cell r="F7634">
            <v>3.99</v>
          </cell>
        </row>
        <row r="7635">
          <cell r="E7635" t="str">
            <v>0545366089</v>
          </cell>
          <cell r="F7635">
            <v>6.5</v>
          </cell>
        </row>
        <row r="7636">
          <cell r="E7636" t="str">
            <v>054501297X</v>
          </cell>
          <cell r="F7636">
            <v>3.99</v>
          </cell>
        </row>
        <row r="7637">
          <cell r="E7637" t="str">
            <v>0375867252</v>
          </cell>
          <cell r="F7637">
            <v>3.99</v>
          </cell>
        </row>
        <row r="7638">
          <cell r="E7638" t="str">
            <v>059042694X</v>
          </cell>
          <cell r="F7638">
            <v>5.99</v>
          </cell>
        </row>
        <row r="7639">
          <cell r="E7639" t="str">
            <v>054528239X</v>
          </cell>
          <cell r="F7639">
            <v>3.95</v>
          </cell>
        </row>
        <row r="7640">
          <cell r="E7640" t="str">
            <v>0545549450</v>
          </cell>
          <cell r="F7640">
            <v>4.33</v>
          </cell>
        </row>
        <row r="7641">
          <cell r="E7641" t="str">
            <v>1479550035</v>
          </cell>
          <cell r="F7641">
            <v>6.95</v>
          </cell>
        </row>
        <row r="7642">
          <cell r="E7642" t="str">
            <v>0439697069</v>
          </cell>
          <cell r="F7642">
            <v>4.67</v>
          </cell>
        </row>
        <row r="7643">
          <cell r="E7643" t="str">
            <v>0590939777</v>
          </cell>
          <cell r="F7643">
            <v>3.95</v>
          </cell>
        </row>
        <row r="7644">
          <cell r="E7644" t="str">
            <v>0545655412</v>
          </cell>
          <cell r="F7644">
            <v>5.95</v>
          </cell>
        </row>
        <row r="7645">
          <cell r="E7645" t="str">
            <v>0545330378</v>
          </cell>
          <cell r="F7645">
            <v>3.95</v>
          </cell>
        </row>
        <row r="7646">
          <cell r="E7646" t="str">
            <v>1628850671</v>
          </cell>
          <cell r="F7646">
            <v>5.95</v>
          </cell>
        </row>
        <row r="7647">
          <cell r="E7647" t="str">
            <v>0439370698</v>
          </cell>
          <cell r="F7647">
            <v>6.95</v>
          </cell>
        </row>
        <row r="7648">
          <cell r="E7648" t="str">
            <v>0439676614</v>
          </cell>
          <cell r="F7648">
            <v>4.67</v>
          </cell>
        </row>
        <row r="7649">
          <cell r="E7649" t="str">
            <v>0545012848</v>
          </cell>
          <cell r="F7649">
            <v>4.99</v>
          </cell>
        </row>
        <row r="7650">
          <cell r="E7650" t="str">
            <v>054565694X</v>
          </cell>
          <cell r="F7650">
            <v>3.95</v>
          </cell>
        </row>
        <row r="7651">
          <cell r="E7651" t="str">
            <v>0439555671</v>
          </cell>
          <cell r="F7651">
            <v>4.95</v>
          </cell>
        </row>
        <row r="7652">
          <cell r="E7652" t="str">
            <v>0545648475</v>
          </cell>
          <cell r="F7652">
            <v>3.95</v>
          </cell>
        </row>
        <row r="7653">
          <cell r="E7653" t="str">
            <v>0545648726</v>
          </cell>
          <cell r="F7653">
            <v>5.95</v>
          </cell>
        </row>
        <row r="7654">
          <cell r="E7654" t="str">
            <v>0545012686</v>
          </cell>
          <cell r="F7654">
            <v>4.99</v>
          </cell>
        </row>
        <row r="7655">
          <cell r="E7655" t="str">
            <v>0545291097</v>
          </cell>
          <cell r="F7655">
            <v>4.95</v>
          </cell>
        </row>
        <row r="7656">
          <cell r="E7656" t="str">
            <v>0545012317</v>
          </cell>
          <cell r="F7656">
            <v>3.99</v>
          </cell>
        </row>
        <row r="7657">
          <cell r="E7657" t="str">
            <v>054516527X</v>
          </cell>
          <cell r="F7657">
            <v>3.95</v>
          </cell>
        </row>
        <row r="7658">
          <cell r="E7658" t="str">
            <v>0590406477</v>
          </cell>
          <cell r="F7658">
            <v>4.95</v>
          </cell>
        </row>
        <row r="7659">
          <cell r="E7659" t="str">
            <v>0439636175</v>
          </cell>
          <cell r="F7659">
            <v>5.95</v>
          </cell>
        </row>
        <row r="7660">
          <cell r="E7660" t="str">
            <v>0545649315</v>
          </cell>
          <cell r="F7660">
            <v>3.95</v>
          </cell>
        </row>
        <row r="7661">
          <cell r="E7661" t="str">
            <v>0590457691</v>
          </cell>
          <cell r="F7661">
            <v>5.95</v>
          </cell>
        </row>
        <row r="7662">
          <cell r="E7662" t="str">
            <v>0439819776</v>
          </cell>
          <cell r="F7662">
            <v>7.95</v>
          </cell>
        </row>
        <row r="7663">
          <cell r="E7663" t="str">
            <v>054583581X</v>
          </cell>
          <cell r="F7663">
            <v>3.95</v>
          </cell>
        </row>
        <row r="7664">
          <cell r="E7664" t="str">
            <v>0545666686</v>
          </cell>
          <cell r="F7664">
            <v>3.95</v>
          </cell>
        </row>
        <row r="7665">
          <cell r="E7665" t="str">
            <v>0545868688</v>
          </cell>
          <cell r="F7665">
            <v>5.99</v>
          </cell>
        </row>
        <row r="7666">
          <cell r="E7666" t="str">
            <v>0439843839</v>
          </cell>
          <cell r="F7666">
            <v>3.99</v>
          </cell>
        </row>
        <row r="7667">
          <cell r="E7667" t="str">
            <v>0439223520</v>
          </cell>
          <cell r="F7667">
            <v>3.25</v>
          </cell>
        </row>
        <row r="7668">
          <cell r="E7668" t="str">
            <v>0688131123</v>
          </cell>
          <cell r="F7668">
            <v>5.99</v>
          </cell>
        </row>
        <row r="7669">
          <cell r="E7669" t="str">
            <v>0545648505</v>
          </cell>
          <cell r="F7669">
            <v>3.95</v>
          </cell>
        </row>
        <row r="7670">
          <cell r="E7670" t="str">
            <v>0439286573</v>
          </cell>
          <cell r="F7670">
            <v>4.95</v>
          </cell>
        </row>
        <row r="7671">
          <cell r="E7671" t="str">
            <v>0439266513</v>
          </cell>
          <cell r="F7671">
            <v>4.95</v>
          </cell>
        </row>
        <row r="7672">
          <cell r="E7672" t="str">
            <v>0545366070</v>
          </cell>
          <cell r="F7672">
            <v>3.95</v>
          </cell>
        </row>
        <row r="7673">
          <cell r="E7673" t="str">
            <v>0439683785</v>
          </cell>
          <cell r="F7673">
            <v>3.95</v>
          </cell>
        </row>
        <row r="7674">
          <cell r="E7674" t="str">
            <v>0439684714</v>
          </cell>
          <cell r="F7674">
            <v>3.95</v>
          </cell>
        </row>
        <row r="7675">
          <cell r="E7675" t="str">
            <v>0545833221</v>
          </cell>
          <cell r="F7675">
            <v>3.5</v>
          </cell>
        </row>
        <row r="7676">
          <cell r="E7676" t="str">
            <v>0439684684</v>
          </cell>
          <cell r="F7676">
            <v>3.95</v>
          </cell>
        </row>
        <row r="7677">
          <cell r="E7677" t="str">
            <v>0439684749</v>
          </cell>
          <cell r="F7677">
            <v>3.95</v>
          </cell>
        </row>
        <row r="7678">
          <cell r="E7678" t="str">
            <v>0439683807</v>
          </cell>
          <cell r="F7678">
            <v>3.95</v>
          </cell>
        </row>
        <row r="7679">
          <cell r="E7679" t="str">
            <v>0590931555</v>
          </cell>
          <cell r="F7679">
            <v>4.95</v>
          </cell>
        </row>
        <row r="7680">
          <cell r="E7680" t="str">
            <v>0439684730</v>
          </cell>
          <cell r="F7680">
            <v>3.95</v>
          </cell>
        </row>
        <row r="7681">
          <cell r="E7681" t="str">
            <v>0439684773</v>
          </cell>
          <cell r="F7681">
            <v>3.95</v>
          </cell>
        </row>
        <row r="7682">
          <cell r="E7682" t="str">
            <v>0439683815</v>
          </cell>
          <cell r="F7682">
            <v>3.95</v>
          </cell>
        </row>
        <row r="7683">
          <cell r="E7683" t="str">
            <v>0545459788</v>
          </cell>
          <cell r="F7683">
            <v>3.95</v>
          </cell>
        </row>
        <row r="7684">
          <cell r="E7684" t="str">
            <v>0545702550</v>
          </cell>
          <cell r="F7684">
            <v>3.95</v>
          </cell>
        </row>
        <row r="7685">
          <cell r="E7685" t="str">
            <v>0545702690</v>
          </cell>
          <cell r="F7685">
            <v>3.95</v>
          </cell>
        </row>
        <row r="7686">
          <cell r="E7686" t="str">
            <v>0545702658</v>
          </cell>
          <cell r="F7686">
            <v>3.95</v>
          </cell>
        </row>
        <row r="7687">
          <cell r="E7687" t="str">
            <v>0545702666</v>
          </cell>
          <cell r="F7687">
            <v>3.95</v>
          </cell>
        </row>
        <row r="7688">
          <cell r="E7688" t="str">
            <v>0545702674</v>
          </cell>
          <cell r="F7688">
            <v>3.95</v>
          </cell>
        </row>
        <row r="7689">
          <cell r="E7689" t="str">
            <v>054570264X</v>
          </cell>
          <cell r="F7689">
            <v>3.95</v>
          </cell>
        </row>
        <row r="7690">
          <cell r="E7690" t="str">
            <v>0545702720</v>
          </cell>
          <cell r="F7690">
            <v>3.95</v>
          </cell>
        </row>
        <row r="7691">
          <cell r="E7691" t="str">
            <v>0545702704</v>
          </cell>
          <cell r="F7691">
            <v>3.95</v>
          </cell>
        </row>
        <row r="7692">
          <cell r="E7692" t="str">
            <v>0545702712</v>
          </cell>
          <cell r="F7692">
            <v>3.95</v>
          </cell>
        </row>
        <row r="7693">
          <cell r="E7693" t="str">
            <v>0545702631</v>
          </cell>
          <cell r="F7693">
            <v>3.95</v>
          </cell>
        </row>
        <row r="7694">
          <cell r="E7694" t="str">
            <v>0545702739</v>
          </cell>
          <cell r="F7694">
            <v>3.95</v>
          </cell>
        </row>
        <row r="7695">
          <cell r="E7695" t="str">
            <v>0545702623</v>
          </cell>
          <cell r="F7695">
            <v>3.95</v>
          </cell>
        </row>
        <row r="7696">
          <cell r="E7696" t="str">
            <v>0545702798</v>
          </cell>
          <cell r="F7696">
            <v>3.95</v>
          </cell>
        </row>
        <row r="7697">
          <cell r="E7697" t="str">
            <v>054570278X</v>
          </cell>
          <cell r="F7697">
            <v>3.95</v>
          </cell>
        </row>
        <row r="7698">
          <cell r="E7698" t="str">
            <v>0545702801</v>
          </cell>
          <cell r="F7698">
            <v>3.95</v>
          </cell>
        </row>
        <row r="7699">
          <cell r="E7699" t="str">
            <v>0545702747</v>
          </cell>
          <cell r="F7699">
            <v>3.95</v>
          </cell>
        </row>
        <row r="7700">
          <cell r="E7700" t="str">
            <v>0545702763</v>
          </cell>
          <cell r="F7700">
            <v>3.95</v>
          </cell>
        </row>
        <row r="7701">
          <cell r="E7701" t="str">
            <v>0545702755</v>
          </cell>
          <cell r="F7701">
            <v>3.95</v>
          </cell>
        </row>
        <row r="7702">
          <cell r="E7702" t="str">
            <v>0545702860</v>
          </cell>
          <cell r="F7702">
            <v>3.95</v>
          </cell>
        </row>
        <row r="7703">
          <cell r="E7703" t="str">
            <v>054570281X</v>
          </cell>
          <cell r="F7703">
            <v>3.95</v>
          </cell>
        </row>
        <row r="7704">
          <cell r="E7704" t="str">
            <v>0545702828</v>
          </cell>
          <cell r="F7704">
            <v>3.95</v>
          </cell>
        </row>
        <row r="7705">
          <cell r="E7705" t="str">
            <v>0545702844</v>
          </cell>
          <cell r="F7705">
            <v>3.95</v>
          </cell>
        </row>
        <row r="7706">
          <cell r="E7706" t="str">
            <v>0545702852</v>
          </cell>
          <cell r="F7706">
            <v>3.95</v>
          </cell>
        </row>
        <row r="7707">
          <cell r="E7707" t="str">
            <v>0545702836</v>
          </cell>
          <cell r="F7707">
            <v>3.95</v>
          </cell>
        </row>
        <row r="7708">
          <cell r="E7708" t="str">
            <v>0545347947</v>
          </cell>
          <cell r="F7708">
            <v>3.95</v>
          </cell>
        </row>
        <row r="7709">
          <cell r="E7709" t="str">
            <v>0545347939</v>
          </cell>
          <cell r="F7709">
            <v>3.95</v>
          </cell>
        </row>
        <row r="7710">
          <cell r="E7710" t="str">
            <v>0545347912</v>
          </cell>
          <cell r="F7710">
            <v>3.95</v>
          </cell>
        </row>
        <row r="7711">
          <cell r="E7711" t="str">
            <v>0545347890</v>
          </cell>
          <cell r="F7711">
            <v>3.95</v>
          </cell>
        </row>
        <row r="7712">
          <cell r="E7712" t="str">
            <v>0545459648</v>
          </cell>
          <cell r="F7712">
            <v>3.95</v>
          </cell>
        </row>
        <row r="7713">
          <cell r="E7713" t="str">
            <v>0545347955</v>
          </cell>
          <cell r="F7713">
            <v>3.95</v>
          </cell>
        </row>
        <row r="7714">
          <cell r="E7714" t="str">
            <v>0545347963</v>
          </cell>
          <cell r="F7714">
            <v>3.95</v>
          </cell>
        </row>
        <row r="7715">
          <cell r="E7715" t="str">
            <v>0545347998</v>
          </cell>
          <cell r="F7715">
            <v>3.95</v>
          </cell>
        </row>
        <row r="7716">
          <cell r="E7716" t="str">
            <v>0545459702</v>
          </cell>
          <cell r="F7716">
            <v>3.95</v>
          </cell>
        </row>
        <row r="7717">
          <cell r="E7717" t="str">
            <v>054534798X</v>
          </cell>
          <cell r="F7717">
            <v>3.95</v>
          </cell>
        </row>
        <row r="7718">
          <cell r="E7718" t="str">
            <v>0545348021</v>
          </cell>
          <cell r="F7718">
            <v>3.95</v>
          </cell>
        </row>
        <row r="7719">
          <cell r="E7719" t="str">
            <v>0545348005</v>
          </cell>
          <cell r="F7719">
            <v>3.95</v>
          </cell>
        </row>
        <row r="7720">
          <cell r="E7720" t="str">
            <v>0545347971</v>
          </cell>
          <cell r="F7720">
            <v>3.95</v>
          </cell>
        </row>
        <row r="7721">
          <cell r="E7721" t="str">
            <v>0545348013</v>
          </cell>
          <cell r="F7721">
            <v>3.95</v>
          </cell>
        </row>
        <row r="7722">
          <cell r="E7722" t="str">
            <v>0545348080</v>
          </cell>
          <cell r="F7722">
            <v>3.95</v>
          </cell>
        </row>
        <row r="7723">
          <cell r="E7723" t="str">
            <v>0545348072</v>
          </cell>
          <cell r="F7723">
            <v>3.95</v>
          </cell>
        </row>
        <row r="7724">
          <cell r="E7724" t="str">
            <v>0545348064</v>
          </cell>
          <cell r="F7724">
            <v>3.95</v>
          </cell>
        </row>
        <row r="7725">
          <cell r="E7725" t="str">
            <v>0545348048</v>
          </cell>
          <cell r="F7725">
            <v>3.95</v>
          </cell>
        </row>
        <row r="7726">
          <cell r="E7726" t="str">
            <v>0545348056</v>
          </cell>
          <cell r="F7726">
            <v>3.95</v>
          </cell>
        </row>
        <row r="7727">
          <cell r="E7727" t="str">
            <v>054534803X</v>
          </cell>
          <cell r="F7727">
            <v>3.95</v>
          </cell>
        </row>
        <row r="7728">
          <cell r="E7728" t="str">
            <v>0545459737</v>
          </cell>
          <cell r="F7728">
            <v>3.95</v>
          </cell>
        </row>
        <row r="7729">
          <cell r="E7729" t="str">
            <v>0545459710</v>
          </cell>
          <cell r="F7729">
            <v>3.95</v>
          </cell>
        </row>
        <row r="7730">
          <cell r="E7730" t="str">
            <v>0545459745</v>
          </cell>
          <cell r="F7730">
            <v>3.95</v>
          </cell>
        </row>
        <row r="7731">
          <cell r="E7731" t="str">
            <v>0545348102</v>
          </cell>
          <cell r="F7731">
            <v>3.95</v>
          </cell>
        </row>
        <row r="7732">
          <cell r="E7732" t="str">
            <v>0545348110</v>
          </cell>
          <cell r="F7732">
            <v>3.95</v>
          </cell>
        </row>
        <row r="7733">
          <cell r="E7733" t="str">
            <v>0545348137</v>
          </cell>
          <cell r="F7733">
            <v>3.95</v>
          </cell>
        </row>
        <row r="7734">
          <cell r="E7734" t="str">
            <v>0545348129</v>
          </cell>
          <cell r="F7734">
            <v>3.95</v>
          </cell>
        </row>
        <row r="7735">
          <cell r="E7735" t="str">
            <v>0545348145</v>
          </cell>
          <cell r="F7735">
            <v>3.95</v>
          </cell>
        </row>
        <row r="7736">
          <cell r="E7736" t="str">
            <v>0545348099</v>
          </cell>
          <cell r="F7736">
            <v>3.95</v>
          </cell>
        </row>
        <row r="7737">
          <cell r="E7737" t="str">
            <v>0545862639</v>
          </cell>
        </row>
        <row r="7738">
          <cell r="E7738" t="str">
            <v>0545862663</v>
          </cell>
        </row>
        <row r="7739">
          <cell r="E7739" t="str">
            <v>054586268X</v>
          </cell>
        </row>
        <row r="7740">
          <cell r="E7740" t="str">
            <v>0545835755</v>
          </cell>
        </row>
        <row r="7741">
          <cell r="E7741" t="str">
            <v>0545835704</v>
          </cell>
        </row>
        <row r="7742">
          <cell r="E7742" t="str">
            <v>0545835720</v>
          </cell>
        </row>
        <row r="7743">
          <cell r="E7743" t="str">
            <v>0545835739</v>
          </cell>
        </row>
        <row r="7744">
          <cell r="E7744" t="str">
            <v>0545835690</v>
          </cell>
        </row>
        <row r="7745">
          <cell r="E7745" t="str">
            <v>0545835682</v>
          </cell>
        </row>
        <row r="7746">
          <cell r="E7746" t="str">
            <v>0545835712</v>
          </cell>
        </row>
        <row r="7747">
          <cell r="E7747" t="str">
            <v>054549723X</v>
          </cell>
          <cell r="F7747">
            <v>3.95</v>
          </cell>
        </row>
        <row r="7748">
          <cell r="E7748" t="str">
            <v>0545497264</v>
          </cell>
          <cell r="F7748">
            <v>3.95</v>
          </cell>
        </row>
        <row r="7749">
          <cell r="E7749" t="str">
            <v>0545497221</v>
          </cell>
          <cell r="F7749">
            <v>3.95</v>
          </cell>
        </row>
        <row r="7750">
          <cell r="E7750" t="str">
            <v>0545497272</v>
          </cell>
          <cell r="F7750">
            <v>3.95</v>
          </cell>
        </row>
        <row r="7751">
          <cell r="E7751" t="str">
            <v>0545497256</v>
          </cell>
          <cell r="F7751">
            <v>3.95</v>
          </cell>
        </row>
        <row r="7752">
          <cell r="E7752" t="str">
            <v>0545497248</v>
          </cell>
          <cell r="F7752">
            <v>3.95</v>
          </cell>
        </row>
        <row r="7753">
          <cell r="E7753" t="str">
            <v>0545497213</v>
          </cell>
          <cell r="F7753">
            <v>3.95</v>
          </cell>
        </row>
        <row r="7754">
          <cell r="E7754" t="str">
            <v>0545497183</v>
          </cell>
          <cell r="F7754">
            <v>3.95</v>
          </cell>
        </row>
        <row r="7755">
          <cell r="E7755" t="str">
            <v>0545497175</v>
          </cell>
          <cell r="F7755">
            <v>3.95</v>
          </cell>
        </row>
        <row r="7756">
          <cell r="E7756" t="str">
            <v>0545497167</v>
          </cell>
          <cell r="F7756">
            <v>3.95</v>
          </cell>
        </row>
        <row r="7757">
          <cell r="E7757" t="str">
            <v>0545497205</v>
          </cell>
          <cell r="F7757">
            <v>3.95</v>
          </cell>
        </row>
        <row r="7758">
          <cell r="E7758" t="str">
            <v>0545497191</v>
          </cell>
          <cell r="F7758">
            <v>3.95</v>
          </cell>
        </row>
        <row r="7759">
          <cell r="E7759" t="str">
            <v>0545497132</v>
          </cell>
          <cell r="F7759">
            <v>3.95</v>
          </cell>
        </row>
        <row r="7760">
          <cell r="E7760" t="str">
            <v>0545497124</v>
          </cell>
          <cell r="F7760">
            <v>3.95</v>
          </cell>
        </row>
        <row r="7761">
          <cell r="E7761" t="str">
            <v>0545497116</v>
          </cell>
          <cell r="F7761">
            <v>3.95</v>
          </cell>
        </row>
        <row r="7762">
          <cell r="E7762" t="str">
            <v>0545459729</v>
          </cell>
          <cell r="F7762">
            <v>3.95</v>
          </cell>
        </row>
        <row r="7763">
          <cell r="E7763" t="str">
            <v>0545497159</v>
          </cell>
          <cell r="F7763">
            <v>3.95</v>
          </cell>
        </row>
        <row r="7764">
          <cell r="E7764" t="str">
            <v>0545497140</v>
          </cell>
          <cell r="F7764">
            <v>3.95</v>
          </cell>
        </row>
        <row r="7765">
          <cell r="E7765" t="str">
            <v>0545497108</v>
          </cell>
          <cell r="F7765">
            <v>3.95</v>
          </cell>
        </row>
        <row r="7766">
          <cell r="E7766" t="str">
            <v>0545497051</v>
          </cell>
          <cell r="F7766">
            <v>3.95</v>
          </cell>
        </row>
        <row r="7767">
          <cell r="E7767" t="str">
            <v>0545497094</v>
          </cell>
          <cell r="F7767">
            <v>3.95</v>
          </cell>
        </row>
        <row r="7768">
          <cell r="E7768" t="str">
            <v>0545497078</v>
          </cell>
          <cell r="F7768">
            <v>3.95</v>
          </cell>
        </row>
        <row r="7769">
          <cell r="E7769" t="str">
            <v>054549706X</v>
          </cell>
          <cell r="F7769">
            <v>3.95</v>
          </cell>
        </row>
        <row r="7770">
          <cell r="E7770" t="str">
            <v>0545497043</v>
          </cell>
          <cell r="F7770">
            <v>3.95</v>
          </cell>
        </row>
        <row r="7771">
          <cell r="E7771" t="str">
            <v>0545497086</v>
          </cell>
          <cell r="F7771">
            <v>3.95</v>
          </cell>
        </row>
        <row r="7772">
          <cell r="E7772" t="str">
            <v>0545459826</v>
          </cell>
          <cell r="F7772">
            <v>3.95</v>
          </cell>
        </row>
        <row r="7773">
          <cell r="E7773" t="str">
            <v>0545835666</v>
          </cell>
        </row>
        <row r="7774">
          <cell r="E7774" t="str">
            <v>0545459796</v>
          </cell>
          <cell r="F7774">
            <v>3.95</v>
          </cell>
        </row>
        <row r="7775">
          <cell r="E7775" t="str">
            <v>0545835607</v>
          </cell>
        </row>
        <row r="7776">
          <cell r="E7776" t="str">
            <v>0545459818</v>
          </cell>
          <cell r="F7776">
            <v>3.95</v>
          </cell>
        </row>
        <row r="7777">
          <cell r="E7777" t="str">
            <v>0545835658</v>
          </cell>
        </row>
        <row r="7778">
          <cell r="E7778" t="str">
            <v>0545862701</v>
          </cell>
        </row>
        <row r="7779">
          <cell r="E7779" t="str">
            <v>054545980X</v>
          </cell>
          <cell r="F7779">
            <v>3.95</v>
          </cell>
        </row>
        <row r="7780">
          <cell r="E7780" t="str">
            <v>0545835674</v>
          </cell>
        </row>
        <row r="7781">
          <cell r="E7781" t="str">
            <v>0516241028</v>
          </cell>
          <cell r="F7781">
            <v>6.6</v>
          </cell>
        </row>
        <row r="7782">
          <cell r="E7782" t="str">
            <v>1479549967</v>
          </cell>
          <cell r="F7782">
            <v>8.9499999999999993</v>
          </cell>
        </row>
        <row r="7783">
          <cell r="E7783" t="str">
            <v>0545648467</v>
          </cell>
          <cell r="F7783">
            <v>3.95</v>
          </cell>
        </row>
        <row r="7784">
          <cell r="E7784" t="str">
            <v>0439300363</v>
          </cell>
          <cell r="F7784">
            <v>3.95</v>
          </cell>
        </row>
        <row r="7785">
          <cell r="E7785" t="str">
            <v>0439099420</v>
          </cell>
          <cell r="F7785">
            <v>5.99</v>
          </cell>
        </row>
        <row r="7786">
          <cell r="E7786" t="str">
            <v>0439782244</v>
          </cell>
          <cell r="F7786">
            <v>6.99</v>
          </cell>
        </row>
        <row r="7787">
          <cell r="E7787" t="str">
            <v>0439052645</v>
          </cell>
        </row>
        <row r="7788">
          <cell r="E7788" t="str">
            <v>059047507X</v>
          </cell>
          <cell r="F7788">
            <v>6.99</v>
          </cell>
        </row>
        <row r="7789">
          <cell r="E7789" t="str">
            <v>054501249X</v>
          </cell>
          <cell r="F7789">
            <v>4.99</v>
          </cell>
        </row>
        <row r="7790">
          <cell r="E7790" t="str">
            <v>0545592089</v>
          </cell>
          <cell r="F7790">
            <v>4.95</v>
          </cell>
        </row>
        <row r="7791">
          <cell r="E7791" t="str">
            <v>0439351634</v>
          </cell>
          <cell r="F7791">
            <v>3.95</v>
          </cell>
        </row>
        <row r="7792">
          <cell r="E7792" t="str">
            <v>0590549111</v>
          </cell>
          <cell r="F7792">
            <v>3.95</v>
          </cell>
        </row>
        <row r="7793">
          <cell r="E7793" t="str">
            <v>0590270303</v>
          </cell>
          <cell r="F7793">
            <v>4.99</v>
          </cell>
        </row>
        <row r="7794">
          <cell r="E7794" t="str">
            <v>0590059653</v>
          </cell>
          <cell r="F7794">
            <v>5.95</v>
          </cell>
        </row>
        <row r="7795">
          <cell r="E7795" t="str">
            <v>0590466925</v>
          </cell>
          <cell r="F7795">
            <v>5.95</v>
          </cell>
        </row>
        <row r="7796">
          <cell r="E7796" t="str">
            <v>1484600800</v>
          </cell>
          <cell r="F7796">
            <v>5.95</v>
          </cell>
        </row>
        <row r="7797">
          <cell r="E7797" t="str">
            <v>0545703069</v>
          </cell>
          <cell r="F7797">
            <v>6.95</v>
          </cell>
        </row>
        <row r="7798">
          <cell r="E7798" t="str">
            <v>1476531293</v>
          </cell>
          <cell r="F7798">
            <v>3.95</v>
          </cell>
        </row>
        <row r="7799">
          <cell r="E7799" t="str">
            <v>0312515057</v>
          </cell>
          <cell r="F7799">
            <v>5.99</v>
          </cell>
        </row>
        <row r="7800">
          <cell r="E7800" t="str">
            <v>0439517435</v>
          </cell>
          <cell r="F7800">
            <v>6.95</v>
          </cell>
        </row>
        <row r="7801">
          <cell r="E7801" t="str">
            <v>0590127187</v>
          </cell>
          <cell r="F7801">
            <v>5.95</v>
          </cell>
        </row>
        <row r="7802">
          <cell r="E7802" t="str">
            <v>0545568552</v>
          </cell>
          <cell r="F7802">
            <v>6.95</v>
          </cell>
        </row>
        <row r="7803">
          <cell r="E7803" t="str">
            <v>059047488X</v>
          </cell>
          <cell r="F7803">
            <v>5.95</v>
          </cell>
        </row>
        <row r="7804">
          <cell r="E7804" t="str">
            <v>0590291610</v>
          </cell>
          <cell r="F7804">
            <v>6.6</v>
          </cell>
        </row>
        <row r="7805">
          <cell r="E7805" t="str">
            <v>0977379523</v>
          </cell>
          <cell r="F7805">
            <v>9.9499999999999993</v>
          </cell>
        </row>
        <row r="7806">
          <cell r="E7806" t="str">
            <v>0590741683</v>
          </cell>
          <cell r="F7806">
            <v>4.95</v>
          </cell>
        </row>
        <row r="7807">
          <cell r="E7807" t="str">
            <v>0545789478</v>
          </cell>
          <cell r="F7807">
            <v>4</v>
          </cell>
        </row>
        <row r="7808">
          <cell r="E7808" t="str">
            <v>0439680166</v>
          </cell>
          <cell r="F7808">
            <v>3.95</v>
          </cell>
        </row>
        <row r="7809">
          <cell r="E7809" t="str">
            <v>1338061240</v>
          </cell>
          <cell r="F7809">
            <v>4</v>
          </cell>
        </row>
        <row r="7810">
          <cell r="E7810" t="str">
            <v>0545257980</v>
          </cell>
          <cell r="F7810">
            <v>6.95</v>
          </cell>
        </row>
        <row r="7811">
          <cell r="E7811" t="str">
            <v>0439649633</v>
          </cell>
          <cell r="F7811">
            <v>4.95</v>
          </cell>
        </row>
        <row r="7812">
          <cell r="E7812" t="str">
            <v>0545288878</v>
          </cell>
          <cell r="F7812">
            <v>3.95</v>
          </cell>
        </row>
        <row r="7813">
          <cell r="E7813" t="str">
            <v>0545675006</v>
          </cell>
          <cell r="F7813">
            <v>3.95</v>
          </cell>
        </row>
        <row r="7814">
          <cell r="E7814" t="str">
            <v>0590453068</v>
          </cell>
          <cell r="F7814">
            <v>6.95</v>
          </cell>
        </row>
        <row r="7815">
          <cell r="E7815" t="str">
            <v>0590512625</v>
          </cell>
        </row>
        <row r="7816">
          <cell r="E7816" t="str">
            <v>0545648181</v>
          </cell>
          <cell r="F7816">
            <v>3.95</v>
          </cell>
        </row>
        <row r="7817">
          <cell r="E7817" t="str">
            <v>0590449400</v>
          </cell>
          <cell r="F7817">
            <v>5.95</v>
          </cell>
        </row>
        <row r="7818">
          <cell r="E7818" t="str">
            <v>0545655870</v>
          </cell>
          <cell r="F7818">
            <v>5</v>
          </cell>
        </row>
        <row r="7819">
          <cell r="E7819" t="str">
            <v>0439852420</v>
          </cell>
          <cell r="F7819">
            <v>6.95</v>
          </cell>
        </row>
        <row r="7820">
          <cell r="E7820" t="str">
            <v>1416994351</v>
          </cell>
          <cell r="F7820">
            <v>7.99</v>
          </cell>
        </row>
        <row r="7821">
          <cell r="E7821" t="str">
            <v>0439693829</v>
          </cell>
          <cell r="F7821">
            <v>4.95</v>
          </cell>
        </row>
        <row r="7822">
          <cell r="E7822" t="str">
            <v>059045997X</v>
          </cell>
          <cell r="F7822">
            <v>6.95</v>
          </cell>
        </row>
        <row r="7823">
          <cell r="E7823" t="str">
            <v>059045062X</v>
          </cell>
          <cell r="F7823">
            <v>4</v>
          </cell>
        </row>
        <row r="7824">
          <cell r="E7824" t="str">
            <v>059044784X</v>
          </cell>
          <cell r="F7824">
            <v>3.99</v>
          </cell>
        </row>
        <row r="7825">
          <cell r="E7825" t="str">
            <v>059045000X</v>
          </cell>
          <cell r="F7825">
            <v>3.95</v>
          </cell>
        </row>
        <row r="7826">
          <cell r="E7826" t="str">
            <v>0545012872</v>
          </cell>
          <cell r="F7826">
            <v>3.99</v>
          </cell>
        </row>
        <row r="7827">
          <cell r="E7827" t="str">
            <v>0439355850</v>
          </cell>
          <cell r="F7827">
            <v>5.95</v>
          </cell>
        </row>
        <row r="7828">
          <cell r="E7828" t="str">
            <v>0545512107</v>
          </cell>
          <cell r="F7828">
            <v>5.95</v>
          </cell>
        </row>
        <row r="7829">
          <cell r="E7829" t="str">
            <v>0439153999</v>
          </cell>
          <cell r="F7829">
            <v>4.95</v>
          </cell>
        </row>
        <row r="7830">
          <cell r="E7830" t="str">
            <v>0545639573</v>
          </cell>
          <cell r="F7830">
            <v>4.5</v>
          </cell>
        </row>
        <row r="7831">
          <cell r="E7831" t="str">
            <v>0439807913</v>
          </cell>
          <cell r="F7831">
            <v>3.99</v>
          </cell>
        </row>
        <row r="7832">
          <cell r="E7832" t="str">
            <v>0545012198</v>
          </cell>
          <cell r="F7832">
            <v>3.99</v>
          </cell>
        </row>
        <row r="7833">
          <cell r="E7833" t="str">
            <v>0439807921</v>
          </cell>
          <cell r="F7833">
            <v>3.99</v>
          </cell>
        </row>
        <row r="7834">
          <cell r="E7834" t="str">
            <v>0439740401</v>
          </cell>
          <cell r="F7834">
            <v>4.95</v>
          </cell>
        </row>
        <row r="7835">
          <cell r="E7835" t="str">
            <v>0545508304</v>
          </cell>
          <cell r="F7835">
            <v>5.95</v>
          </cell>
        </row>
        <row r="7836">
          <cell r="E7836" t="str">
            <v>0439684854</v>
          </cell>
          <cell r="F7836">
            <v>4.95</v>
          </cell>
        </row>
        <row r="7837">
          <cell r="E7837" t="str">
            <v>0439757843</v>
          </cell>
          <cell r="F7837">
            <v>4.95</v>
          </cell>
        </row>
        <row r="7838">
          <cell r="E7838" t="str">
            <v>0439652162</v>
          </cell>
          <cell r="F7838">
            <v>5.95</v>
          </cell>
        </row>
        <row r="7839">
          <cell r="E7839" t="str">
            <v>0439684846</v>
          </cell>
          <cell r="F7839">
            <v>4.95</v>
          </cell>
        </row>
        <row r="7840">
          <cell r="E7840" t="str">
            <v>0439757835</v>
          </cell>
          <cell r="F7840">
            <v>4.95</v>
          </cell>
        </row>
        <row r="7841">
          <cell r="E7841" t="str">
            <v>0439636256</v>
          </cell>
          <cell r="F7841">
            <v>4.95</v>
          </cell>
        </row>
        <row r="7842">
          <cell r="E7842" t="str">
            <v>0816744459</v>
          </cell>
          <cell r="F7842">
            <v>4.95</v>
          </cell>
        </row>
        <row r="7843">
          <cell r="E7843" t="str">
            <v>0439650143</v>
          </cell>
          <cell r="F7843">
            <v>4.95</v>
          </cell>
        </row>
        <row r="7844">
          <cell r="E7844" t="str">
            <v>0439636248</v>
          </cell>
          <cell r="F7844">
            <v>4.95</v>
          </cell>
        </row>
        <row r="7845">
          <cell r="E7845" t="str">
            <v>0816743460</v>
          </cell>
          <cell r="F7845">
            <v>4.95</v>
          </cell>
        </row>
        <row r="7846">
          <cell r="E7846" t="str">
            <v>0545658985</v>
          </cell>
          <cell r="F7846">
            <v>6.95</v>
          </cell>
        </row>
        <row r="7847">
          <cell r="E7847" t="str">
            <v>0545648262</v>
          </cell>
          <cell r="F7847">
            <v>3.95</v>
          </cell>
        </row>
        <row r="7848">
          <cell r="E7848" t="str">
            <v>0545872367</v>
          </cell>
          <cell r="F7848">
            <v>4</v>
          </cell>
        </row>
        <row r="7849">
          <cell r="E7849" t="str">
            <v>0545877539</v>
          </cell>
          <cell r="F7849">
            <v>6.95</v>
          </cell>
        </row>
        <row r="7850">
          <cell r="E7850" t="str">
            <v>0590486594</v>
          </cell>
          <cell r="F7850">
            <v>4.95</v>
          </cell>
        </row>
        <row r="7851">
          <cell r="E7851" t="str">
            <v>0590641441</v>
          </cell>
        </row>
        <row r="7852">
          <cell r="E7852" t="str">
            <v>0439676738</v>
          </cell>
          <cell r="F7852">
            <v>4.67</v>
          </cell>
        </row>
        <row r="7853">
          <cell r="E7853" t="str">
            <v>0439679990</v>
          </cell>
          <cell r="F7853">
            <v>4.67</v>
          </cell>
        </row>
        <row r="7854">
          <cell r="E7854" t="str">
            <v>0545512115</v>
          </cell>
          <cell r="F7854">
            <v>6.95</v>
          </cell>
        </row>
        <row r="7855">
          <cell r="E7855" t="str">
            <v>0439524741</v>
          </cell>
          <cell r="F7855">
            <v>3.99</v>
          </cell>
        </row>
        <row r="7856">
          <cell r="E7856" t="str">
            <v>0439737516</v>
          </cell>
          <cell r="F7856">
            <v>3.95</v>
          </cell>
        </row>
        <row r="7857">
          <cell r="E7857" t="str">
            <v>0545288789</v>
          </cell>
          <cell r="F7857">
            <v>7.95</v>
          </cell>
        </row>
        <row r="7858">
          <cell r="E7858" t="str">
            <v>0545368235</v>
          </cell>
          <cell r="F7858">
            <v>7.95</v>
          </cell>
        </row>
        <row r="7859">
          <cell r="E7859" t="str">
            <v>0545342678</v>
          </cell>
          <cell r="F7859">
            <v>5.5</v>
          </cell>
        </row>
        <row r="7860">
          <cell r="E7860" t="str">
            <v>0439881897</v>
          </cell>
          <cell r="F7860">
            <v>9.9499999999999993</v>
          </cell>
        </row>
        <row r="7861">
          <cell r="E7861" t="str">
            <v>0439741955</v>
          </cell>
          <cell r="F7861">
            <v>4.95</v>
          </cell>
        </row>
        <row r="7862">
          <cell r="E7862" t="str">
            <v>0545415837</v>
          </cell>
          <cell r="F7862">
            <v>3.99</v>
          </cell>
        </row>
        <row r="7863">
          <cell r="E7863" t="str">
            <v>0545415810</v>
          </cell>
          <cell r="F7863">
            <v>3.99</v>
          </cell>
        </row>
        <row r="7864">
          <cell r="E7864" t="str">
            <v>0545415845</v>
          </cell>
          <cell r="F7864">
            <v>3.99</v>
          </cell>
        </row>
        <row r="7865">
          <cell r="E7865" t="str">
            <v>0545415853</v>
          </cell>
          <cell r="F7865">
            <v>3.99</v>
          </cell>
        </row>
        <row r="7866">
          <cell r="E7866" t="str">
            <v>054545705X</v>
          </cell>
          <cell r="F7866">
            <v>3.99</v>
          </cell>
        </row>
        <row r="7867">
          <cell r="E7867" t="str">
            <v>0545826020</v>
          </cell>
          <cell r="F7867">
            <v>4</v>
          </cell>
        </row>
        <row r="7868">
          <cell r="E7868" t="str">
            <v>0590428497</v>
          </cell>
          <cell r="F7868">
            <v>4.99</v>
          </cell>
        </row>
        <row r="7869">
          <cell r="E7869" t="str">
            <v>043985606X</v>
          </cell>
          <cell r="F7869">
            <v>5.95</v>
          </cell>
        </row>
        <row r="7870">
          <cell r="E7870" t="str">
            <v>0439877628</v>
          </cell>
          <cell r="F7870">
            <v>3.95</v>
          </cell>
        </row>
        <row r="7871">
          <cell r="E7871" t="str">
            <v>0439389178</v>
          </cell>
          <cell r="F7871">
            <v>5.99</v>
          </cell>
        </row>
        <row r="7872">
          <cell r="E7872" t="str">
            <v>0590135236</v>
          </cell>
          <cell r="F7872">
            <v>5.99</v>
          </cell>
        </row>
        <row r="7873">
          <cell r="E7873" t="str">
            <v>0439560101</v>
          </cell>
          <cell r="F7873">
            <v>6.99</v>
          </cell>
        </row>
        <row r="7874">
          <cell r="E7874" t="str">
            <v>0439389186</v>
          </cell>
          <cell r="F7874">
            <v>6.99</v>
          </cell>
        </row>
        <row r="7875">
          <cell r="E7875" t="str">
            <v>162885085X</v>
          </cell>
          <cell r="F7875">
            <v>5.95</v>
          </cell>
        </row>
        <row r="7876">
          <cell r="E7876" t="str">
            <v>0545661722</v>
          </cell>
          <cell r="F7876">
            <v>7.95</v>
          </cell>
        </row>
        <row r="7877">
          <cell r="E7877" t="str">
            <v>0545224020</v>
          </cell>
          <cell r="F7877">
            <v>5.95</v>
          </cell>
        </row>
        <row r="7878">
          <cell r="E7878" t="str">
            <v>059044414X</v>
          </cell>
          <cell r="F7878">
            <v>4.99</v>
          </cell>
        </row>
        <row r="7879">
          <cell r="E7879" t="str">
            <v>0590494422</v>
          </cell>
          <cell r="F7879">
            <v>4.99</v>
          </cell>
        </row>
        <row r="7880">
          <cell r="E7880" t="str">
            <v>0590275690</v>
          </cell>
          <cell r="F7880">
            <v>3.95</v>
          </cell>
        </row>
        <row r="7881">
          <cell r="E7881" t="str">
            <v>0590293729</v>
          </cell>
          <cell r="F7881">
            <v>5.5</v>
          </cell>
        </row>
        <row r="7882">
          <cell r="E7882" t="str">
            <v>0545648483</v>
          </cell>
          <cell r="F7882">
            <v>3.95</v>
          </cell>
        </row>
        <row r="7883">
          <cell r="E7883" t="str">
            <v>0545282349</v>
          </cell>
          <cell r="F7883">
            <v>3.95</v>
          </cell>
        </row>
        <row r="7884">
          <cell r="E7884" t="str">
            <v>054537331X</v>
          </cell>
          <cell r="F7884">
            <v>3.95</v>
          </cell>
        </row>
        <row r="7885">
          <cell r="E7885" t="str">
            <v>0545650739</v>
          </cell>
          <cell r="F7885">
            <v>4</v>
          </cell>
        </row>
        <row r="7886">
          <cell r="E7886" t="str">
            <v>0545666694</v>
          </cell>
          <cell r="F7886">
            <v>3.95</v>
          </cell>
        </row>
        <row r="7887">
          <cell r="E7887" t="str">
            <v>0545648556</v>
          </cell>
          <cell r="F7887">
            <v>3.95</v>
          </cell>
        </row>
        <row r="7888">
          <cell r="E7888" t="str">
            <v>0545648165</v>
          </cell>
          <cell r="F7888">
            <v>3.95</v>
          </cell>
        </row>
        <row r="7889">
          <cell r="E7889" t="str">
            <v>0590436341</v>
          </cell>
          <cell r="F7889">
            <v>4.95</v>
          </cell>
        </row>
        <row r="7890">
          <cell r="E7890" t="str">
            <v>0590436333</v>
          </cell>
          <cell r="F7890">
            <v>4.95</v>
          </cell>
        </row>
        <row r="7891">
          <cell r="E7891" t="str">
            <v>0545642086</v>
          </cell>
          <cell r="F7891">
            <v>5.95</v>
          </cell>
        </row>
        <row r="7892">
          <cell r="E7892" t="str">
            <v>0545373379</v>
          </cell>
          <cell r="F7892">
            <v>3.95</v>
          </cell>
        </row>
        <row r="7893">
          <cell r="E7893" t="str">
            <v>054564819X</v>
          </cell>
          <cell r="F7893">
            <v>3.95</v>
          </cell>
        </row>
        <row r="7894">
          <cell r="E7894" t="str">
            <v>0545648408</v>
          </cell>
          <cell r="F7894">
            <v>3.95</v>
          </cell>
        </row>
        <row r="7895">
          <cell r="E7895" t="str">
            <v>0590390937</v>
          </cell>
          <cell r="F7895">
            <v>3.25</v>
          </cell>
        </row>
        <row r="7896">
          <cell r="E7896" t="str">
            <v>0545167299</v>
          </cell>
          <cell r="F7896">
            <v>5.95</v>
          </cell>
        </row>
        <row r="7897">
          <cell r="E7897" t="str">
            <v>0545167329</v>
          </cell>
          <cell r="F7897">
            <v>5.95</v>
          </cell>
        </row>
        <row r="7898">
          <cell r="E7898" t="str">
            <v>0545148871</v>
          </cell>
          <cell r="F7898">
            <v>5.95</v>
          </cell>
        </row>
        <row r="7899">
          <cell r="E7899" t="str">
            <v>0545167302</v>
          </cell>
          <cell r="F7899">
            <v>5.95</v>
          </cell>
        </row>
        <row r="7900">
          <cell r="E7900" t="str">
            <v>0545167310</v>
          </cell>
          <cell r="F7900">
            <v>5.95</v>
          </cell>
        </row>
        <row r="7901">
          <cell r="E7901" t="str">
            <v>0545167337</v>
          </cell>
          <cell r="F7901">
            <v>5.95</v>
          </cell>
        </row>
        <row r="7902">
          <cell r="E7902" t="str">
            <v>0545152291</v>
          </cell>
          <cell r="F7902">
            <v>5.95</v>
          </cell>
        </row>
        <row r="7903">
          <cell r="E7903" t="str">
            <v>0545152275</v>
          </cell>
          <cell r="F7903">
            <v>5.95</v>
          </cell>
        </row>
        <row r="7904">
          <cell r="E7904" t="str">
            <v>0545148936</v>
          </cell>
          <cell r="F7904">
            <v>5.95</v>
          </cell>
        </row>
        <row r="7905">
          <cell r="E7905" t="str">
            <v>0545152305</v>
          </cell>
          <cell r="F7905">
            <v>5.95</v>
          </cell>
        </row>
        <row r="7906">
          <cell r="E7906" t="str">
            <v>0545152283</v>
          </cell>
          <cell r="F7906">
            <v>5.95</v>
          </cell>
        </row>
        <row r="7907">
          <cell r="E7907" t="str">
            <v>0545148898</v>
          </cell>
          <cell r="F7907">
            <v>5.95</v>
          </cell>
        </row>
        <row r="7908">
          <cell r="E7908" t="str">
            <v>0545138949</v>
          </cell>
          <cell r="F7908">
            <v>5.95</v>
          </cell>
        </row>
        <row r="7909">
          <cell r="E7909" t="str">
            <v>0545138973</v>
          </cell>
          <cell r="F7909">
            <v>5.95</v>
          </cell>
        </row>
        <row r="7910">
          <cell r="E7910" t="str">
            <v>0545138965</v>
          </cell>
          <cell r="F7910">
            <v>5.95</v>
          </cell>
        </row>
        <row r="7911">
          <cell r="E7911" t="str">
            <v>0545138930</v>
          </cell>
          <cell r="F7911">
            <v>5.95</v>
          </cell>
        </row>
        <row r="7912">
          <cell r="E7912" t="str">
            <v>0545138981</v>
          </cell>
          <cell r="F7912">
            <v>5.95</v>
          </cell>
        </row>
        <row r="7913">
          <cell r="E7913" t="str">
            <v>0545138957</v>
          </cell>
          <cell r="F7913">
            <v>5.95</v>
          </cell>
        </row>
        <row r="7914">
          <cell r="E7914" t="str">
            <v>0545151503</v>
          </cell>
          <cell r="F7914">
            <v>5.95</v>
          </cell>
        </row>
        <row r="7915">
          <cell r="E7915" t="str">
            <v>0545151546</v>
          </cell>
          <cell r="F7915">
            <v>5.95</v>
          </cell>
        </row>
        <row r="7916">
          <cell r="E7916" t="str">
            <v>0545151554</v>
          </cell>
          <cell r="F7916">
            <v>5.95</v>
          </cell>
        </row>
        <row r="7917">
          <cell r="E7917" t="str">
            <v>0545151538</v>
          </cell>
          <cell r="F7917">
            <v>5.95</v>
          </cell>
        </row>
        <row r="7918">
          <cell r="E7918" t="str">
            <v>054515152X</v>
          </cell>
          <cell r="F7918">
            <v>5.95</v>
          </cell>
        </row>
        <row r="7919">
          <cell r="E7919" t="str">
            <v>0545151511</v>
          </cell>
          <cell r="F7919">
            <v>5.95</v>
          </cell>
        </row>
        <row r="7920">
          <cell r="E7920" t="str">
            <v>0545372461</v>
          </cell>
          <cell r="F7920">
            <v>5.95</v>
          </cell>
        </row>
        <row r="7921">
          <cell r="E7921" t="str">
            <v>0545372453</v>
          </cell>
          <cell r="F7921">
            <v>5.95</v>
          </cell>
        </row>
        <row r="7922">
          <cell r="E7922" t="str">
            <v>0545372445</v>
          </cell>
          <cell r="F7922">
            <v>5.95</v>
          </cell>
        </row>
        <row r="7923">
          <cell r="E7923" t="str">
            <v>0545372496</v>
          </cell>
          <cell r="F7923">
            <v>5.95</v>
          </cell>
        </row>
        <row r="7924">
          <cell r="E7924" t="str">
            <v>054537247X</v>
          </cell>
          <cell r="F7924">
            <v>5.95</v>
          </cell>
        </row>
        <row r="7925">
          <cell r="E7925" t="str">
            <v>0545372488</v>
          </cell>
          <cell r="F7925">
            <v>5.95</v>
          </cell>
        </row>
        <row r="7926">
          <cell r="E7926" t="str">
            <v>0545372429</v>
          </cell>
          <cell r="F7926">
            <v>5.95</v>
          </cell>
        </row>
        <row r="7927">
          <cell r="E7927" t="str">
            <v>0545372402</v>
          </cell>
          <cell r="F7927">
            <v>5.95</v>
          </cell>
        </row>
        <row r="7928">
          <cell r="E7928" t="str">
            <v>0545372372</v>
          </cell>
          <cell r="F7928">
            <v>5.95</v>
          </cell>
        </row>
        <row r="7929">
          <cell r="E7929" t="str">
            <v>0545372348</v>
          </cell>
          <cell r="F7929">
            <v>5.95</v>
          </cell>
        </row>
        <row r="7930">
          <cell r="E7930" t="str">
            <v>0545372380</v>
          </cell>
          <cell r="F7930">
            <v>5.95</v>
          </cell>
        </row>
        <row r="7931">
          <cell r="E7931" t="str">
            <v>0545372364</v>
          </cell>
          <cell r="F7931">
            <v>5.95</v>
          </cell>
        </row>
        <row r="7932">
          <cell r="E7932" t="str">
            <v>0545266432</v>
          </cell>
          <cell r="F7932">
            <v>3.95</v>
          </cell>
        </row>
        <row r="7933">
          <cell r="E7933" t="str">
            <v>0545161495</v>
          </cell>
          <cell r="F7933">
            <v>3.95</v>
          </cell>
        </row>
        <row r="7934">
          <cell r="E7934" t="str">
            <v>0545666627</v>
          </cell>
          <cell r="F7934">
            <v>3.95</v>
          </cell>
        </row>
        <row r="7935">
          <cell r="E7935" t="str">
            <v>0545846846</v>
          </cell>
          <cell r="F7935">
            <v>6.95</v>
          </cell>
        </row>
        <row r="7936">
          <cell r="E7936" t="str">
            <v>0545702615</v>
          </cell>
          <cell r="F7936">
            <v>5.95</v>
          </cell>
        </row>
        <row r="7937">
          <cell r="E7937" t="str">
            <v>051626446X</v>
          </cell>
          <cell r="F7937">
            <v>6.95</v>
          </cell>
        </row>
        <row r="7938">
          <cell r="E7938" t="str">
            <v>0516263390</v>
          </cell>
          <cell r="F7938">
            <v>6.95</v>
          </cell>
        </row>
        <row r="7939">
          <cell r="E7939" t="str">
            <v>0516237934</v>
          </cell>
          <cell r="F7939">
            <v>6.95</v>
          </cell>
        </row>
        <row r="7940">
          <cell r="E7940" t="str">
            <v>0516263927</v>
          </cell>
          <cell r="F7940">
            <v>6.95</v>
          </cell>
        </row>
        <row r="7941">
          <cell r="E7941" t="str">
            <v>0516263412</v>
          </cell>
          <cell r="F7941">
            <v>6.95</v>
          </cell>
        </row>
        <row r="7942">
          <cell r="E7942" t="str">
            <v>0545441900</v>
          </cell>
          <cell r="F7942">
            <v>5.95</v>
          </cell>
        </row>
        <row r="7943">
          <cell r="E7943" t="str">
            <v>0439935245</v>
          </cell>
          <cell r="F7943">
            <v>4.95</v>
          </cell>
        </row>
        <row r="7944">
          <cell r="E7944" t="str">
            <v>0545655420</v>
          </cell>
          <cell r="F7944">
            <v>4</v>
          </cell>
        </row>
        <row r="7945">
          <cell r="E7945" t="str">
            <v>0545165482</v>
          </cell>
          <cell r="F7945">
            <v>3.95</v>
          </cell>
        </row>
        <row r="7946">
          <cell r="E7946" t="str">
            <v>1435833783</v>
          </cell>
          <cell r="F7946">
            <v>6.95</v>
          </cell>
        </row>
        <row r="7947">
          <cell r="E7947" t="str">
            <v>0545291305</v>
          </cell>
          <cell r="F7947">
            <v>3.95</v>
          </cell>
        </row>
        <row r="7948">
          <cell r="E7948" t="str">
            <v>0545496705</v>
          </cell>
          <cell r="F7948">
            <v>5.95</v>
          </cell>
        </row>
        <row r="7949">
          <cell r="E7949" t="str">
            <v>0590927159</v>
          </cell>
          <cell r="F7949">
            <v>4.95</v>
          </cell>
        </row>
        <row r="7950">
          <cell r="E7950" t="str">
            <v>0553536877</v>
          </cell>
          <cell r="F7950">
            <v>4.99</v>
          </cell>
        </row>
        <row r="7951">
          <cell r="E7951" t="str">
            <v>0439848318</v>
          </cell>
          <cell r="F7951">
            <v>5.95</v>
          </cell>
        </row>
        <row r="7952">
          <cell r="E7952" t="str">
            <v>0545650232</v>
          </cell>
          <cell r="F7952">
            <v>3.95</v>
          </cell>
        </row>
        <row r="7953">
          <cell r="E7953" t="str">
            <v>0545767210</v>
          </cell>
          <cell r="F7953">
            <v>3.95</v>
          </cell>
        </row>
        <row r="7954">
          <cell r="E7954" t="str">
            <v>0439560713</v>
          </cell>
          <cell r="F7954">
            <v>5.99</v>
          </cell>
        </row>
        <row r="7955">
          <cell r="E7955" t="str">
            <v>0545012864</v>
          </cell>
          <cell r="F7955">
            <v>4.99</v>
          </cell>
        </row>
        <row r="7956">
          <cell r="E7956" t="str">
            <v>0590476149</v>
          </cell>
          <cell r="F7956">
            <v>4.95</v>
          </cell>
        </row>
        <row r="7957">
          <cell r="E7957" t="str">
            <v>0545549116</v>
          </cell>
          <cell r="F7957">
            <v>4</v>
          </cell>
        </row>
        <row r="7958">
          <cell r="E7958" t="str">
            <v>0545012759</v>
          </cell>
          <cell r="F7958">
            <v>4.99</v>
          </cell>
        </row>
        <row r="7959">
          <cell r="E7959" t="str">
            <v>0439679931</v>
          </cell>
          <cell r="F7959">
            <v>4.67</v>
          </cell>
        </row>
        <row r="7960">
          <cell r="E7960" t="str">
            <v>0545012813</v>
          </cell>
          <cell r="F7960">
            <v>3.99</v>
          </cell>
        </row>
        <row r="7961">
          <cell r="E7961" t="str">
            <v>0590444255</v>
          </cell>
          <cell r="F7961">
            <v>6.99</v>
          </cell>
        </row>
        <row r="7962">
          <cell r="E7962" t="str">
            <v>043977389X</v>
          </cell>
          <cell r="F7962">
            <v>4.95</v>
          </cell>
        </row>
        <row r="7963">
          <cell r="E7963" t="str">
            <v>0439664721</v>
          </cell>
          <cell r="F7963">
            <v>4</v>
          </cell>
        </row>
        <row r="7964">
          <cell r="E7964" t="str">
            <v>0545291070</v>
          </cell>
          <cell r="F7964">
            <v>4.95</v>
          </cell>
        </row>
        <row r="7965">
          <cell r="E7965" t="str">
            <v>0545558328</v>
          </cell>
          <cell r="F7965">
            <v>5.5</v>
          </cell>
        </row>
        <row r="7966">
          <cell r="E7966" t="str">
            <v>0545417147</v>
          </cell>
          <cell r="F7966">
            <v>3.95</v>
          </cell>
        </row>
        <row r="7967">
          <cell r="E7967" t="str">
            <v>0545417155</v>
          </cell>
          <cell r="F7967">
            <v>3.95</v>
          </cell>
        </row>
        <row r="7968">
          <cell r="E7968" t="str">
            <v>0545417163</v>
          </cell>
          <cell r="F7968">
            <v>3.95</v>
          </cell>
        </row>
        <row r="7969">
          <cell r="E7969" t="str">
            <v>0545417171</v>
          </cell>
          <cell r="F7969">
            <v>3.95</v>
          </cell>
        </row>
        <row r="7970">
          <cell r="E7970" t="str">
            <v>0439840589</v>
          </cell>
          <cell r="F7970">
            <v>4.95</v>
          </cell>
        </row>
        <row r="7971">
          <cell r="E7971" t="str">
            <v>0439679281</v>
          </cell>
          <cell r="F7971">
            <v>6.95</v>
          </cell>
        </row>
        <row r="7972">
          <cell r="E7972" t="str">
            <v>0545003393</v>
          </cell>
          <cell r="F7972">
            <v>14.99</v>
          </cell>
        </row>
        <row r="7973">
          <cell r="E7973" t="str">
            <v>0439639581</v>
          </cell>
          <cell r="F7973">
            <v>5.95</v>
          </cell>
        </row>
        <row r="7974">
          <cell r="E7974" t="str">
            <v>0545562686</v>
          </cell>
          <cell r="F7974">
            <v>3.99</v>
          </cell>
        </row>
        <row r="7975">
          <cell r="E7975" t="str">
            <v>0590738003</v>
          </cell>
          <cell r="F7975">
            <v>4.95</v>
          </cell>
        </row>
        <row r="7976">
          <cell r="E7976" t="str">
            <v>0590738038</v>
          </cell>
          <cell r="F7976">
            <v>4.95</v>
          </cell>
        </row>
        <row r="7977">
          <cell r="E7977" t="str">
            <v>0590273663</v>
          </cell>
          <cell r="F7977">
            <v>3.95</v>
          </cell>
        </row>
        <row r="7978">
          <cell r="E7978" t="str">
            <v>043967994X</v>
          </cell>
          <cell r="F7978">
            <v>5.27</v>
          </cell>
        </row>
        <row r="7979">
          <cell r="E7979" t="str">
            <v>054566649X</v>
          </cell>
          <cell r="F7979">
            <v>3.95</v>
          </cell>
        </row>
        <row r="7980">
          <cell r="E7980" t="str">
            <v>0439455154</v>
          </cell>
          <cell r="F7980">
            <v>4.95</v>
          </cell>
        </row>
        <row r="7981">
          <cell r="E7981" t="str">
            <v>0545617332</v>
          </cell>
          <cell r="F7981">
            <v>3.95</v>
          </cell>
        </row>
        <row r="7982">
          <cell r="E7982" t="str">
            <v>0545617324</v>
          </cell>
          <cell r="F7982">
            <v>3.95</v>
          </cell>
        </row>
        <row r="7983">
          <cell r="E7983" t="str">
            <v>0545617316</v>
          </cell>
          <cell r="F7983">
            <v>3.95</v>
          </cell>
        </row>
        <row r="7984">
          <cell r="E7984" t="str">
            <v>0545617405</v>
          </cell>
          <cell r="F7984">
            <v>3.95</v>
          </cell>
        </row>
        <row r="7985">
          <cell r="E7985" t="str">
            <v>0545617391</v>
          </cell>
          <cell r="F7985">
            <v>3.95</v>
          </cell>
        </row>
        <row r="7986">
          <cell r="E7986" t="str">
            <v>0545617413</v>
          </cell>
          <cell r="F7986">
            <v>3.95</v>
          </cell>
        </row>
        <row r="7987">
          <cell r="E7987" t="str">
            <v>0545617375</v>
          </cell>
          <cell r="F7987">
            <v>3.95</v>
          </cell>
        </row>
        <row r="7988">
          <cell r="E7988" t="str">
            <v>0545617359</v>
          </cell>
          <cell r="F7988">
            <v>3.95</v>
          </cell>
        </row>
        <row r="7989">
          <cell r="E7989" t="str">
            <v>0545617367</v>
          </cell>
          <cell r="F7989">
            <v>3.95</v>
          </cell>
        </row>
        <row r="7990">
          <cell r="E7990" t="str">
            <v>0545751721</v>
          </cell>
          <cell r="F7990">
            <v>3.95</v>
          </cell>
        </row>
        <row r="7991">
          <cell r="E7991" t="str">
            <v>0545751748</v>
          </cell>
          <cell r="F7991">
            <v>3.95</v>
          </cell>
        </row>
        <row r="7992">
          <cell r="E7992" t="str">
            <v>0545165350</v>
          </cell>
          <cell r="F7992">
            <v>3.99</v>
          </cell>
        </row>
        <row r="7993">
          <cell r="E7993" t="str">
            <v>0545935601</v>
          </cell>
          <cell r="F7993">
            <v>6.5</v>
          </cell>
        </row>
        <row r="7994">
          <cell r="E7994" t="str">
            <v>1338065017</v>
          </cell>
          <cell r="F7994">
            <v>3.95</v>
          </cell>
        </row>
        <row r="7995">
          <cell r="E7995" t="str">
            <v>0545662281</v>
          </cell>
          <cell r="F7995">
            <v>6.5</v>
          </cell>
        </row>
        <row r="7996">
          <cell r="E7996" t="str">
            <v>0545662303</v>
          </cell>
          <cell r="F7996">
            <v>6.95</v>
          </cell>
        </row>
        <row r="7997">
          <cell r="E7997" t="str">
            <v>0439328632</v>
          </cell>
          <cell r="F7997">
            <v>4.95</v>
          </cell>
        </row>
        <row r="7998">
          <cell r="E7998" t="str">
            <v>0545662710</v>
          </cell>
          <cell r="F7998">
            <v>5.95</v>
          </cell>
        </row>
        <row r="7999">
          <cell r="E7999" t="str">
            <v>0439454638</v>
          </cell>
          <cell r="F7999">
            <v>5.95</v>
          </cell>
        </row>
        <row r="8000">
          <cell r="E8000" t="str">
            <v>0545660246</v>
          </cell>
          <cell r="F8000">
            <v>6.95</v>
          </cell>
        </row>
        <row r="8001">
          <cell r="E8001" t="str">
            <v>0064450783</v>
          </cell>
          <cell r="F8001">
            <v>5.99</v>
          </cell>
        </row>
        <row r="8002">
          <cell r="E8002" t="str">
            <v>0439140935</v>
          </cell>
          <cell r="F8002">
            <v>3.95</v>
          </cell>
        </row>
        <row r="8003">
          <cell r="E8003" t="str">
            <v>0545621607</v>
          </cell>
          <cell r="F8003">
            <v>6.95</v>
          </cell>
        </row>
        <row r="8004">
          <cell r="E8004" t="str">
            <v>0439826055</v>
          </cell>
          <cell r="F8004">
            <v>6.95</v>
          </cell>
        </row>
        <row r="8005">
          <cell r="E8005" t="str">
            <v>059098067X</v>
          </cell>
          <cell r="F8005">
            <v>6.5</v>
          </cell>
        </row>
        <row r="8006">
          <cell r="E8006" t="str">
            <v>0545659388</v>
          </cell>
          <cell r="F8006">
            <v>6.95</v>
          </cell>
        </row>
        <row r="8007">
          <cell r="E8007" t="str">
            <v>0064452042</v>
          </cell>
          <cell r="F8007">
            <v>5.99</v>
          </cell>
        </row>
        <row r="8008">
          <cell r="E8008" t="str">
            <v>054566229X</v>
          </cell>
          <cell r="F8008">
            <v>6.5</v>
          </cell>
        </row>
        <row r="8009">
          <cell r="E8009" t="str">
            <v>0439211638</v>
          </cell>
          <cell r="F8009">
            <v>5.95</v>
          </cell>
        </row>
        <row r="8010">
          <cell r="E8010" t="str">
            <v>0064451283</v>
          </cell>
          <cell r="F8010">
            <v>5.99</v>
          </cell>
        </row>
        <row r="8011">
          <cell r="E8011" t="str">
            <v>0545537983</v>
          </cell>
          <cell r="F8011">
            <v>6.95</v>
          </cell>
        </row>
        <row r="8012">
          <cell r="E8012" t="str">
            <v>054565937X</v>
          </cell>
          <cell r="F8012">
            <v>5.95</v>
          </cell>
        </row>
        <row r="8013">
          <cell r="E8013" t="str">
            <v>0590281526</v>
          </cell>
          <cell r="F8013">
            <v>4.95</v>
          </cell>
        </row>
        <row r="8014">
          <cell r="E8014" t="str">
            <v>0545663547</v>
          </cell>
          <cell r="F8014">
            <v>6.5</v>
          </cell>
        </row>
        <row r="8015">
          <cell r="E8015" t="str">
            <v>0439454646</v>
          </cell>
          <cell r="F8015">
            <v>5.95</v>
          </cell>
        </row>
        <row r="8016">
          <cell r="E8016" t="str">
            <v>0439454662</v>
          </cell>
          <cell r="F8016">
            <v>6.95</v>
          </cell>
        </row>
        <row r="8017">
          <cell r="E8017" t="str">
            <v>0064450872</v>
          </cell>
          <cell r="F8017">
            <v>5.99</v>
          </cell>
        </row>
        <row r="8018">
          <cell r="E8018" t="str">
            <v>0545663539</v>
          </cell>
          <cell r="F8018">
            <v>5.95</v>
          </cell>
        </row>
        <row r="8019">
          <cell r="E8019" t="str">
            <v>0064450910</v>
          </cell>
          <cell r="F8019">
            <v>5.99</v>
          </cell>
        </row>
        <row r="8020">
          <cell r="E8020" t="str">
            <v>0439154529</v>
          </cell>
          <cell r="F8020">
            <v>5.95</v>
          </cell>
        </row>
        <row r="8021">
          <cell r="E8021" t="str">
            <v>0545659396</v>
          </cell>
          <cell r="F8021">
            <v>5.95</v>
          </cell>
        </row>
        <row r="8022">
          <cell r="E8022" t="str">
            <v>0439328608</v>
          </cell>
          <cell r="F8022">
            <v>6.95</v>
          </cell>
        </row>
        <row r="8023">
          <cell r="E8023" t="str">
            <v>0545663482</v>
          </cell>
          <cell r="F8023">
            <v>6.5</v>
          </cell>
        </row>
        <row r="8024">
          <cell r="E8024" t="str">
            <v>0439328667</v>
          </cell>
          <cell r="F8024">
            <v>5.95</v>
          </cell>
        </row>
        <row r="8025">
          <cell r="E8025" t="str">
            <v>0439456142</v>
          </cell>
          <cell r="F8025">
            <v>6.95</v>
          </cell>
        </row>
        <row r="8026">
          <cell r="E8026" t="str">
            <v>0545659361</v>
          </cell>
          <cell r="F8026">
            <v>6.95</v>
          </cell>
        </row>
        <row r="8027">
          <cell r="E8027" t="str">
            <v>0590254219</v>
          </cell>
          <cell r="F8027">
            <v>6.95</v>
          </cell>
        </row>
        <row r="8028">
          <cell r="E8028" t="str">
            <v>0545662737</v>
          </cell>
          <cell r="F8028">
            <v>6.5</v>
          </cell>
        </row>
        <row r="8029">
          <cell r="E8029" t="str">
            <v>0439328659</v>
          </cell>
          <cell r="F8029">
            <v>5.95</v>
          </cell>
        </row>
        <row r="8030">
          <cell r="E8030" t="str">
            <v>0439104866</v>
          </cell>
        </row>
        <row r="8031">
          <cell r="E8031" t="str">
            <v>0545552273</v>
          </cell>
          <cell r="F8031">
            <v>6.95</v>
          </cell>
        </row>
        <row r="8032">
          <cell r="E8032" t="str">
            <v>0064451143</v>
          </cell>
          <cell r="F8032">
            <v>5.99</v>
          </cell>
        </row>
        <row r="8033">
          <cell r="E8033" t="str">
            <v>0439497108</v>
          </cell>
          <cell r="F8033">
            <v>6.95</v>
          </cell>
        </row>
        <row r="8034">
          <cell r="E8034" t="str">
            <v>0590621548</v>
          </cell>
          <cell r="F8034">
            <v>5.95</v>
          </cell>
        </row>
        <row r="8035">
          <cell r="E8035" t="str">
            <v>043940357X</v>
          </cell>
          <cell r="F8035">
            <v>5.95</v>
          </cell>
        </row>
        <row r="8036">
          <cell r="E8036" t="str">
            <v>0439740509</v>
          </cell>
          <cell r="F8036">
            <v>5.95</v>
          </cell>
        </row>
        <row r="8037">
          <cell r="E8037" t="str">
            <v>1770581960</v>
          </cell>
          <cell r="F8037">
            <v>3.95</v>
          </cell>
        </row>
        <row r="8038">
          <cell r="E8038" t="str">
            <v>1770581820</v>
          </cell>
          <cell r="F8038">
            <v>3.95</v>
          </cell>
        </row>
        <row r="8039">
          <cell r="E8039" t="str">
            <v>1770581839</v>
          </cell>
          <cell r="F8039">
            <v>3.95</v>
          </cell>
        </row>
        <row r="8040">
          <cell r="E8040" t="str">
            <v>1770581847</v>
          </cell>
          <cell r="F8040">
            <v>3.95</v>
          </cell>
        </row>
        <row r="8041">
          <cell r="E8041" t="str">
            <v>1770581707</v>
          </cell>
          <cell r="F8041">
            <v>3.95</v>
          </cell>
        </row>
        <row r="8042">
          <cell r="E8042" t="str">
            <v>1770581685</v>
          </cell>
          <cell r="F8042">
            <v>3.95</v>
          </cell>
        </row>
        <row r="8043">
          <cell r="E8043" t="str">
            <v>1770581774</v>
          </cell>
          <cell r="F8043">
            <v>3.95</v>
          </cell>
        </row>
        <row r="8044">
          <cell r="E8044" t="str">
            <v>1770581995</v>
          </cell>
          <cell r="F8044">
            <v>4.95</v>
          </cell>
        </row>
        <row r="8045">
          <cell r="E8045" t="str">
            <v>1770582002</v>
          </cell>
          <cell r="F8045">
            <v>3.95</v>
          </cell>
        </row>
        <row r="8046">
          <cell r="E8046" t="str">
            <v>1770582010</v>
          </cell>
          <cell r="F8046">
            <v>4.95</v>
          </cell>
        </row>
        <row r="8047">
          <cell r="E8047" t="str">
            <v>1770581871</v>
          </cell>
          <cell r="F8047">
            <v>3.95</v>
          </cell>
        </row>
        <row r="8048">
          <cell r="E8048" t="str">
            <v>1770581715</v>
          </cell>
          <cell r="F8048">
            <v>3.95</v>
          </cell>
        </row>
        <row r="8049">
          <cell r="E8049" t="str">
            <v>1770581898</v>
          </cell>
          <cell r="F8049">
            <v>3.95</v>
          </cell>
        </row>
        <row r="8050">
          <cell r="E8050" t="str">
            <v>1770581669</v>
          </cell>
          <cell r="F8050">
            <v>3.95</v>
          </cell>
        </row>
        <row r="8051">
          <cell r="E8051" t="str">
            <v>1770581693</v>
          </cell>
          <cell r="F8051">
            <v>3.95</v>
          </cell>
        </row>
        <row r="8052">
          <cell r="E8052" t="str">
            <v>1770582061</v>
          </cell>
          <cell r="F8052">
            <v>4.95</v>
          </cell>
        </row>
        <row r="8053">
          <cell r="E8053" t="str">
            <v>1770581979</v>
          </cell>
          <cell r="F8053">
            <v>4.95</v>
          </cell>
        </row>
        <row r="8054">
          <cell r="E8054" t="str">
            <v>1770581782</v>
          </cell>
          <cell r="F8054">
            <v>3.95</v>
          </cell>
        </row>
        <row r="8055">
          <cell r="E8055" t="str">
            <v>1770581855</v>
          </cell>
          <cell r="F8055">
            <v>3.95</v>
          </cell>
        </row>
        <row r="8056">
          <cell r="E8056" t="str">
            <v>1770581723</v>
          </cell>
          <cell r="F8056">
            <v>3.95</v>
          </cell>
        </row>
        <row r="8057">
          <cell r="E8057" t="str">
            <v>177058174X</v>
          </cell>
          <cell r="F8057">
            <v>3.95</v>
          </cell>
        </row>
        <row r="8058">
          <cell r="E8058" t="str">
            <v>1770581758</v>
          </cell>
          <cell r="F8058">
            <v>3.95</v>
          </cell>
        </row>
        <row r="8059">
          <cell r="E8059" t="str">
            <v>1770581731</v>
          </cell>
          <cell r="F8059">
            <v>3.95</v>
          </cell>
        </row>
        <row r="8060">
          <cell r="E8060" t="str">
            <v>1770581790</v>
          </cell>
          <cell r="F8060">
            <v>3.95</v>
          </cell>
        </row>
        <row r="8061">
          <cell r="E8061" t="str">
            <v>1770581766</v>
          </cell>
          <cell r="F8061">
            <v>3.95</v>
          </cell>
        </row>
        <row r="8062">
          <cell r="E8062" t="str">
            <v>1770581677</v>
          </cell>
          <cell r="F8062">
            <v>3.95</v>
          </cell>
        </row>
        <row r="8063">
          <cell r="E8063" t="str">
            <v>1770581804</v>
          </cell>
          <cell r="F8063">
            <v>3.95</v>
          </cell>
        </row>
        <row r="8064">
          <cell r="E8064" t="str">
            <v>1770581812</v>
          </cell>
          <cell r="F8064">
            <v>3.95</v>
          </cell>
        </row>
        <row r="8065">
          <cell r="E8065" t="str">
            <v>0439555663</v>
          </cell>
          <cell r="F8065">
            <v>4.95</v>
          </cell>
        </row>
        <row r="8066">
          <cell r="E8066" t="str">
            <v>0545291127</v>
          </cell>
          <cell r="F8066">
            <v>5.95</v>
          </cell>
        </row>
        <row r="8067">
          <cell r="E8067" t="str">
            <v>0545642051</v>
          </cell>
          <cell r="F8067">
            <v>5</v>
          </cell>
        </row>
        <row r="8068">
          <cell r="E8068" t="str">
            <v>054550497X</v>
          </cell>
          <cell r="F8068">
            <v>5.95</v>
          </cell>
        </row>
        <row r="8069">
          <cell r="E8069" t="str">
            <v>054564206X</v>
          </cell>
          <cell r="F8069">
            <v>5.95</v>
          </cell>
        </row>
        <row r="8070">
          <cell r="E8070" t="str">
            <v>0545464625</v>
          </cell>
          <cell r="F8070">
            <v>5.95</v>
          </cell>
        </row>
        <row r="8071">
          <cell r="E8071" t="str">
            <v>054535756X</v>
          </cell>
          <cell r="F8071">
            <v>6.95</v>
          </cell>
        </row>
        <row r="8072">
          <cell r="E8072" t="str">
            <v>1609921453</v>
          </cell>
          <cell r="F8072">
            <v>5.95</v>
          </cell>
        </row>
        <row r="8073">
          <cell r="E8073" t="str">
            <v>0531153320</v>
          </cell>
          <cell r="F8073">
            <v>6.95</v>
          </cell>
        </row>
        <row r="8074">
          <cell r="E8074" t="str">
            <v>0531153339</v>
          </cell>
          <cell r="F8074">
            <v>6.95</v>
          </cell>
        </row>
        <row r="8075">
          <cell r="E8075" t="str">
            <v>0531153347</v>
          </cell>
          <cell r="F8075">
            <v>6.95</v>
          </cell>
        </row>
        <row r="8076">
          <cell r="E8076" t="str">
            <v>0531154173</v>
          </cell>
          <cell r="F8076">
            <v>6.95</v>
          </cell>
        </row>
        <row r="8077">
          <cell r="E8077" t="str">
            <v>0590430475</v>
          </cell>
          <cell r="F8077">
            <v>6.99</v>
          </cell>
        </row>
        <row r="8078">
          <cell r="E8078" t="str">
            <v>0545552281</v>
          </cell>
          <cell r="F8078">
            <v>5.95</v>
          </cell>
        </row>
        <row r="8079">
          <cell r="E8079" t="str">
            <v>1921847921</v>
          </cell>
          <cell r="F8079">
            <v>5.99</v>
          </cell>
        </row>
        <row r="8080">
          <cell r="E8080" t="str">
            <v>0545648238</v>
          </cell>
          <cell r="F8080">
            <v>3.95</v>
          </cell>
        </row>
        <row r="8081">
          <cell r="E8081" t="str">
            <v>0545678455</v>
          </cell>
          <cell r="F8081">
            <v>5.5</v>
          </cell>
        </row>
        <row r="8082">
          <cell r="E8082" t="str">
            <v>0545450403</v>
          </cell>
          <cell r="F8082">
            <v>5.5</v>
          </cell>
        </row>
        <row r="8083">
          <cell r="E8083" t="str">
            <v>0439815096</v>
          </cell>
          <cell r="F8083">
            <v>3.99</v>
          </cell>
        </row>
        <row r="8084">
          <cell r="E8084" t="str">
            <v>0439259673</v>
          </cell>
          <cell r="F8084">
            <v>3.95</v>
          </cell>
        </row>
        <row r="8085">
          <cell r="E8085" t="str">
            <v>0545161576</v>
          </cell>
          <cell r="F8085">
            <v>3.95</v>
          </cell>
        </row>
        <row r="8086">
          <cell r="E8086" t="str">
            <v>0545227135</v>
          </cell>
          <cell r="F8086">
            <v>7.95</v>
          </cell>
        </row>
        <row r="8087">
          <cell r="E8087" t="str">
            <v>0545012139</v>
          </cell>
          <cell r="F8087">
            <v>3.99</v>
          </cell>
        </row>
        <row r="8088">
          <cell r="E8088" t="str">
            <v>0545168260</v>
          </cell>
          <cell r="F8088">
            <v>3.95</v>
          </cell>
        </row>
        <row r="8089">
          <cell r="E8089" t="str">
            <v>0439684757</v>
          </cell>
          <cell r="F8089">
            <v>3.95</v>
          </cell>
        </row>
        <row r="8090">
          <cell r="E8090" t="str">
            <v>0545858852</v>
          </cell>
          <cell r="F8090">
            <v>3.5</v>
          </cell>
        </row>
        <row r="8091">
          <cell r="E8091" t="str">
            <v>0545858860</v>
          </cell>
          <cell r="F8091">
            <v>3.5</v>
          </cell>
        </row>
        <row r="8092">
          <cell r="E8092" t="str">
            <v>0545858879</v>
          </cell>
          <cell r="F8092">
            <v>3.5</v>
          </cell>
        </row>
        <row r="8093">
          <cell r="E8093" t="str">
            <v>0545858887</v>
          </cell>
          <cell r="F8093">
            <v>3.5</v>
          </cell>
        </row>
        <row r="8094">
          <cell r="E8094" t="str">
            <v>0545858895</v>
          </cell>
          <cell r="F8094">
            <v>3.5</v>
          </cell>
        </row>
        <row r="8095">
          <cell r="E8095" t="str">
            <v>0545591384</v>
          </cell>
          <cell r="F8095">
            <v>4.95</v>
          </cell>
        </row>
        <row r="8096">
          <cell r="E8096" t="str">
            <v>0590273884</v>
          </cell>
          <cell r="F8096">
            <v>6</v>
          </cell>
        </row>
        <row r="8097">
          <cell r="E8097" t="str">
            <v>0439697093</v>
          </cell>
          <cell r="F8097">
            <v>4.67</v>
          </cell>
        </row>
        <row r="8098">
          <cell r="E8098" t="str">
            <v>0545473624</v>
          </cell>
          <cell r="F8098">
            <v>6.95</v>
          </cell>
        </row>
        <row r="8099">
          <cell r="E8099" t="str">
            <v>0439228859</v>
          </cell>
          <cell r="F8099">
            <v>4.95</v>
          </cell>
        </row>
        <row r="8100">
          <cell r="E8100" t="str">
            <v>0590613863</v>
          </cell>
          <cell r="F8100">
            <v>4.95</v>
          </cell>
        </row>
        <row r="8101">
          <cell r="E8101" t="str">
            <v>0590472631</v>
          </cell>
          <cell r="F8101">
            <v>3.95</v>
          </cell>
        </row>
        <row r="8102">
          <cell r="E8102" t="str">
            <v>0531153568</v>
          </cell>
          <cell r="F8102">
            <v>6.95</v>
          </cell>
        </row>
        <row r="8103">
          <cell r="E8103" t="str">
            <v>0439693810</v>
          </cell>
          <cell r="F8103">
            <v>4.67</v>
          </cell>
        </row>
        <row r="8104">
          <cell r="E8104" t="str">
            <v>0439082080</v>
          </cell>
          <cell r="F8104">
            <v>3.95</v>
          </cell>
        </row>
        <row r="8105">
          <cell r="E8105" t="str">
            <v>0590818392</v>
          </cell>
          <cell r="F8105">
            <v>6.99</v>
          </cell>
        </row>
        <row r="8106">
          <cell r="E8106" t="str">
            <v>0590662325</v>
          </cell>
          <cell r="F8106">
            <v>6.99</v>
          </cell>
        </row>
        <row r="8107">
          <cell r="E8107" t="str">
            <v>043915412X</v>
          </cell>
          <cell r="F8107">
            <v>3.95</v>
          </cell>
        </row>
        <row r="8108">
          <cell r="E8108" t="str">
            <v>0590662368</v>
          </cell>
          <cell r="F8108">
            <v>3.95</v>
          </cell>
        </row>
        <row r="8109">
          <cell r="E8109" t="str">
            <v>0439058694</v>
          </cell>
          <cell r="F8109">
            <v>3.95</v>
          </cell>
        </row>
        <row r="8110">
          <cell r="E8110" t="str">
            <v>0439082072</v>
          </cell>
          <cell r="F8110">
            <v>6.99</v>
          </cell>
        </row>
        <row r="8111">
          <cell r="E8111" t="str">
            <v>0545000327</v>
          </cell>
          <cell r="F8111">
            <v>6.99</v>
          </cell>
        </row>
        <row r="8112">
          <cell r="E8112" t="str">
            <v>0545685834</v>
          </cell>
          <cell r="F8112">
            <v>6.99</v>
          </cell>
        </row>
        <row r="8113">
          <cell r="E8113" t="str">
            <v>0545848474</v>
          </cell>
          <cell r="F8113">
            <v>6.99</v>
          </cell>
        </row>
        <row r="8114">
          <cell r="E8114" t="str">
            <v>0545683645</v>
          </cell>
          <cell r="F8114">
            <v>6.99</v>
          </cell>
        </row>
        <row r="8115">
          <cell r="E8115" t="str">
            <v>0545848490</v>
          </cell>
          <cell r="F8115">
            <v>6.99</v>
          </cell>
        </row>
        <row r="8116">
          <cell r="E8116" t="str">
            <v>0545685877</v>
          </cell>
          <cell r="F8116">
            <v>6.99</v>
          </cell>
        </row>
        <row r="8117">
          <cell r="E8117" t="str">
            <v>0545683653</v>
          </cell>
          <cell r="F8117">
            <v>6.99</v>
          </cell>
        </row>
        <row r="8118">
          <cell r="E8118" t="str">
            <v>0545680123</v>
          </cell>
          <cell r="F8118">
            <v>6.99</v>
          </cell>
        </row>
        <row r="8119">
          <cell r="E8119" t="str">
            <v>0545685869</v>
          </cell>
          <cell r="F8119">
            <v>6.99</v>
          </cell>
        </row>
        <row r="8120">
          <cell r="E8120" t="str">
            <v>0545848482</v>
          </cell>
          <cell r="F8120">
            <v>6.99</v>
          </cell>
        </row>
        <row r="8121">
          <cell r="E8121" t="str">
            <v>0545685850</v>
          </cell>
          <cell r="F8121">
            <v>6.99</v>
          </cell>
        </row>
        <row r="8122">
          <cell r="E8122" t="str">
            <v>0545683661</v>
          </cell>
          <cell r="F8122">
            <v>6.99</v>
          </cell>
        </row>
        <row r="8123">
          <cell r="E8123" t="str">
            <v>0545685842</v>
          </cell>
          <cell r="F8123">
            <v>6.99</v>
          </cell>
        </row>
        <row r="8124">
          <cell r="E8124" t="str">
            <v>054568367X</v>
          </cell>
          <cell r="F8124">
            <v>6.99</v>
          </cell>
        </row>
        <row r="8125">
          <cell r="E8125" t="str">
            <v>043935546X</v>
          </cell>
          <cell r="F8125">
            <v>5.95</v>
          </cell>
        </row>
        <row r="8126">
          <cell r="E8126" t="str">
            <v>0545012244</v>
          </cell>
          <cell r="F8126">
            <v>3.99</v>
          </cell>
        </row>
        <row r="8127">
          <cell r="E8127" t="str">
            <v>0590237926</v>
          </cell>
          <cell r="F8127">
            <v>3.5</v>
          </cell>
        </row>
        <row r="8128">
          <cell r="E8128" t="str">
            <v>0545289068</v>
          </cell>
          <cell r="F8128">
            <v>3.95</v>
          </cell>
        </row>
        <row r="8129">
          <cell r="E8129" t="str">
            <v>0545265576</v>
          </cell>
          <cell r="F8129">
            <v>6.95</v>
          </cell>
        </row>
        <row r="8130">
          <cell r="E8130" t="str">
            <v>0590453645</v>
          </cell>
          <cell r="F8130">
            <v>5.95</v>
          </cell>
        </row>
        <row r="8131">
          <cell r="E8131" t="str">
            <v>1479550078</v>
          </cell>
          <cell r="F8131">
            <v>6.95</v>
          </cell>
        </row>
        <row r="8132">
          <cell r="E8132" t="str">
            <v>0590437631</v>
          </cell>
          <cell r="F8132">
            <v>5.95</v>
          </cell>
        </row>
        <row r="8133">
          <cell r="E8133" t="str">
            <v>043963590X</v>
          </cell>
          <cell r="F8133">
            <v>6.99</v>
          </cell>
        </row>
        <row r="8134">
          <cell r="E8134" t="str">
            <v>0545288940</v>
          </cell>
          <cell r="F8134">
            <v>3.95</v>
          </cell>
        </row>
        <row r="8135">
          <cell r="E8135" t="str">
            <v>0545234956</v>
          </cell>
          <cell r="F8135">
            <v>4.95</v>
          </cell>
        </row>
        <row r="8136">
          <cell r="E8136" t="str">
            <v>0545002451</v>
          </cell>
          <cell r="F8136">
            <v>4.95</v>
          </cell>
        </row>
        <row r="8137">
          <cell r="E8137" t="str">
            <v>0545070686</v>
          </cell>
          <cell r="F8137">
            <v>5.95</v>
          </cell>
        </row>
        <row r="8138">
          <cell r="E8138" t="str">
            <v>043989638X</v>
          </cell>
          <cell r="F8138">
            <v>4.95</v>
          </cell>
        </row>
        <row r="8139">
          <cell r="E8139" t="str">
            <v>051645451X</v>
          </cell>
          <cell r="F8139">
            <v>4.95</v>
          </cell>
        </row>
        <row r="8140">
          <cell r="E8140" t="str">
            <v>0516454536</v>
          </cell>
          <cell r="F8140">
            <v>4.95</v>
          </cell>
        </row>
        <row r="8141">
          <cell r="E8141" t="str">
            <v>0516454544</v>
          </cell>
          <cell r="F8141">
            <v>4.95</v>
          </cell>
        </row>
        <row r="8142">
          <cell r="E8142" t="str">
            <v>0516454552</v>
          </cell>
          <cell r="F8142">
            <v>4.95</v>
          </cell>
        </row>
        <row r="8143">
          <cell r="E8143" t="str">
            <v>0516454560</v>
          </cell>
          <cell r="F8143">
            <v>4.95</v>
          </cell>
        </row>
        <row r="8144">
          <cell r="E8144" t="str">
            <v>0516454579</v>
          </cell>
          <cell r="F8144">
            <v>4.95</v>
          </cell>
        </row>
        <row r="8145">
          <cell r="E8145" t="str">
            <v>0516454587</v>
          </cell>
          <cell r="F8145">
            <v>4.95</v>
          </cell>
        </row>
        <row r="8146">
          <cell r="E8146" t="str">
            <v>0516454609</v>
          </cell>
          <cell r="F8146">
            <v>4.95</v>
          </cell>
        </row>
        <row r="8147">
          <cell r="E8147" t="str">
            <v>0545685028</v>
          </cell>
          <cell r="F8147">
            <v>5.95</v>
          </cell>
        </row>
        <row r="8148">
          <cell r="E8148" t="str">
            <v>0545678404</v>
          </cell>
          <cell r="F8148">
            <v>5.95</v>
          </cell>
        </row>
        <row r="8149">
          <cell r="E8149" t="str">
            <v>0545037697</v>
          </cell>
          <cell r="F8149">
            <v>4.95</v>
          </cell>
        </row>
        <row r="8150">
          <cell r="E8150" t="str">
            <v>0545037700</v>
          </cell>
          <cell r="F8150">
            <v>4.95</v>
          </cell>
        </row>
        <row r="8151">
          <cell r="E8151" t="str">
            <v>0545209242</v>
          </cell>
          <cell r="F8151">
            <v>5.5</v>
          </cell>
        </row>
        <row r="8152">
          <cell r="E8152" t="str">
            <v>0439678722</v>
          </cell>
          <cell r="F8152">
            <v>6.95</v>
          </cell>
        </row>
        <row r="8153">
          <cell r="E8153" t="str">
            <v>0439444403</v>
          </cell>
          <cell r="F8153">
            <v>6.95</v>
          </cell>
        </row>
        <row r="8154">
          <cell r="E8154" t="str">
            <v>0439755379</v>
          </cell>
          <cell r="F8154">
            <v>6.99</v>
          </cell>
        </row>
        <row r="8155">
          <cell r="E8155" t="str">
            <v>0439749085</v>
          </cell>
          <cell r="F8155">
            <v>5.95</v>
          </cell>
        </row>
        <row r="8156">
          <cell r="E8156" t="str">
            <v>0545268508</v>
          </cell>
          <cell r="F8156">
            <v>5.95</v>
          </cell>
        </row>
        <row r="8157">
          <cell r="E8157" t="str">
            <v>0545268516</v>
          </cell>
          <cell r="F8157">
            <v>5.95</v>
          </cell>
        </row>
        <row r="8158">
          <cell r="E8158" t="str">
            <v>0439192765</v>
          </cell>
          <cell r="F8158">
            <v>5.5</v>
          </cell>
        </row>
        <row r="8159">
          <cell r="E8159" t="str">
            <v>043908329X</v>
          </cell>
          <cell r="F8159">
            <v>3.95</v>
          </cell>
        </row>
        <row r="8160">
          <cell r="E8160" t="str">
            <v>0439707293</v>
          </cell>
          <cell r="F8160">
            <v>4.95</v>
          </cell>
        </row>
        <row r="8161">
          <cell r="E8161" t="str">
            <v>0439445213</v>
          </cell>
          <cell r="F8161">
            <v>3.95</v>
          </cell>
        </row>
        <row r="8162">
          <cell r="E8162" t="str">
            <v>0545648432</v>
          </cell>
          <cell r="F8162">
            <v>3.95</v>
          </cell>
        </row>
        <row r="8163">
          <cell r="E8163" t="str">
            <v>0545282365</v>
          </cell>
          <cell r="F8163">
            <v>3.95</v>
          </cell>
        </row>
        <row r="8164">
          <cell r="E8164" t="str">
            <v>0545202345</v>
          </cell>
          <cell r="F8164">
            <v>3.99</v>
          </cell>
        </row>
        <row r="8165">
          <cell r="E8165" t="str">
            <v>0590456776</v>
          </cell>
          <cell r="F8165">
            <v>4.95</v>
          </cell>
        </row>
        <row r="8166">
          <cell r="E8166" t="str">
            <v>0545023157</v>
          </cell>
          <cell r="F8166">
            <v>9.99</v>
          </cell>
        </row>
        <row r="8167">
          <cell r="E8167" t="str">
            <v>1595668993</v>
          </cell>
          <cell r="F8167">
            <v>6.95</v>
          </cell>
        </row>
        <row r="8168">
          <cell r="E8168" t="str">
            <v>1609921461</v>
          </cell>
          <cell r="F8168">
            <v>6.95</v>
          </cell>
        </row>
        <row r="8169">
          <cell r="E8169" t="str">
            <v>0545585309</v>
          </cell>
          <cell r="F8169">
            <v>4.99</v>
          </cell>
        </row>
        <row r="8170">
          <cell r="E8170" t="str">
            <v>0545012635</v>
          </cell>
          <cell r="F8170">
            <v>4.99</v>
          </cell>
        </row>
        <row r="8171">
          <cell r="E8171" t="str">
            <v>0531148254</v>
          </cell>
          <cell r="F8171">
            <v>4.95</v>
          </cell>
        </row>
        <row r="8172">
          <cell r="E8172" t="str">
            <v>0590635042</v>
          </cell>
          <cell r="F8172">
            <v>4.95</v>
          </cell>
        </row>
        <row r="8173">
          <cell r="E8173" t="str">
            <v>0545859166</v>
          </cell>
          <cell r="F8173">
            <v>5.95</v>
          </cell>
        </row>
        <row r="8174">
          <cell r="E8174" t="str">
            <v>0545425352</v>
          </cell>
          <cell r="F8174">
            <v>5.95</v>
          </cell>
        </row>
        <row r="8175">
          <cell r="E8175" t="str">
            <v>0545291186</v>
          </cell>
          <cell r="F8175">
            <v>4.95</v>
          </cell>
        </row>
        <row r="8176">
          <cell r="E8176" t="str">
            <v>0394824571</v>
          </cell>
          <cell r="F8176">
            <v>3.99</v>
          </cell>
        </row>
        <row r="8177">
          <cell r="E8177" t="str">
            <v>0590107348</v>
          </cell>
          <cell r="F8177">
            <v>4.95</v>
          </cell>
        </row>
        <row r="8178">
          <cell r="E8178" t="str">
            <v>0545006104</v>
          </cell>
          <cell r="F8178">
            <v>3.99</v>
          </cell>
        </row>
        <row r="8179">
          <cell r="E8179" t="str">
            <v>0545656958</v>
          </cell>
          <cell r="F8179">
            <v>3.95</v>
          </cell>
        </row>
        <row r="8180">
          <cell r="E8180" t="str">
            <v>0590275402</v>
          </cell>
          <cell r="F8180">
            <v>6</v>
          </cell>
        </row>
        <row r="8181">
          <cell r="E8181" t="str">
            <v>0545475414</v>
          </cell>
          <cell r="F8181">
            <v>5.95</v>
          </cell>
        </row>
        <row r="8182">
          <cell r="E8182" t="str">
            <v>133805175X</v>
          </cell>
          <cell r="F8182">
            <v>4.5</v>
          </cell>
        </row>
        <row r="8183">
          <cell r="E8183" t="str">
            <v>1906606218</v>
          </cell>
          <cell r="F8183">
            <v>4.95</v>
          </cell>
        </row>
        <row r="8184">
          <cell r="E8184" t="str">
            <v>0439581435</v>
          </cell>
          <cell r="F8184">
            <v>6.95</v>
          </cell>
        </row>
        <row r="8185">
          <cell r="E8185" t="str">
            <v>0545288967</v>
          </cell>
          <cell r="F8185">
            <v>3.95</v>
          </cell>
        </row>
        <row r="8186">
          <cell r="E8186" t="str">
            <v>0545591759</v>
          </cell>
          <cell r="F8186">
            <v>3.5</v>
          </cell>
        </row>
        <row r="8187">
          <cell r="E8187" t="str">
            <v>0545568390</v>
          </cell>
          <cell r="F8187">
            <v>4.95</v>
          </cell>
        </row>
        <row r="8188">
          <cell r="E8188" t="str">
            <v>0439314119</v>
          </cell>
          <cell r="F8188">
            <v>4.95</v>
          </cell>
        </row>
        <row r="8189">
          <cell r="E8189" t="str">
            <v>0545342945</v>
          </cell>
          <cell r="F8189">
            <v>3.99</v>
          </cell>
        </row>
        <row r="8190">
          <cell r="E8190" t="str">
            <v>0545142326</v>
          </cell>
          <cell r="F8190">
            <v>3.99</v>
          </cell>
        </row>
        <row r="8191">
          <cell r="E8191" t="str">
            <v>0545232570</v>
          </cell>
          <cell r="F8191">
            <v>3.99</v>
          </cell>
        </row>
        <row r="8192">
          <cell r="E8192" t="str">
            <v>0545142334</v>
          </cell>
          <cell r="F8192">
            <v>3.99</v>
          </cell>
        </row>
        <row r="8193">
          <cell r="E8193" t="str">
            <v>0545240301</v>
          </cell>
          <cell r="F8193">
            <v>3.99</v>
          </cell>
        </row>
        <row r="8194">
          <cell r="E8194" t="str">
            <v>0439635829</v>
          </cell>
          <cell r="F8194">
            <v>3.99</v>
          </cell>
        </row>
        <row r="8195">
          <cell r="E8195" t="str">
            <v>0590671618</v>
          </cell>
          <cell r="F8195">
            <v>3.95</v>
          </cell>
        </row>
        <row r="8196">
          <cell r="E8196" t="str">
            <v>0545366038</v>
          </cell>
          <cell r="F8196">
            <v>4.95</v>
          </cell>
        </row>
        <row r="8197">
          <cell r="E8197" t="str">
            <v>PM02B</v>
          </cell>
          <cell r="F8197">
            <v>4.95</v>
          </cell>
        </row>
        <row r="8198">
          <cell r="E8198" t="str">
            <v>0439129265</v>
          </cell>
          <cell r="F8198">
            <v>6.99</v>
          </cell>
        </row>
        <row r="8199">
          <cell r="E8199" t="str">
            <v>0590459279</v>
          </cell>
          <cell r="F8199">
            <v>6.99</v>
          </cell>
        </row>
        <row r="8200">
          <cell r="E8200" t="str">
            <v>0590994492</v>
          </cell>
          <cell r="F8200">
            <v>6.95</v>
          </cell>
        </row>
        <row r="8201">
          <cell r="E8201" t="str">
            <v>0689820097</v>
          </cell>
          <cell r="F8201">
            <v>6.99</v>
          </cell>
        </row>
        <row r="8202">
          <cell r="E8202" t="str">
            <v>0545231159</v>
          </cell>
          <cell r="F8202">
            <v>6.95</v>
          </cell>
        </row>
        <row r="8203">
          <cell r="E8203" t="str">
            <v>0545012287</v>
          </cell>
          <cell r="F8203">
            <v>3.99</v>
          </cell>
        </row>
        <row r="8204">
          <cell r="E8204" t="str">
            <v>0439751160</v>
          </cell>
          <cell r="F8204">
            <v>6.95</v>
          </cell>
        </row>
        <row r="8205">
          <cell r="E8205" t="str">
            <v>0545734754</v>
          </cell>
          <cell r="F8205">
            <v>7.99</v>
          </cell>
        </row>
        <row r="8206">
          <cell r="E8206" t="str">
            <v>160992908X</v>
          </cell>
          <cell r="F8206">
            <v>8.9499999999999993</v>
          </cell>
        </row>
        <row r="8207">
          <cell r="E8207" t="str">
            <v>0590439073</v>
          </cell>
          <cell r="F8207">
            <v>3.25</v>
          </cell>
        </row>
        <row r="8208">
          <cell r="E8208" t="str">
            <v>0439188199</v>
          </cell>
          <cell r="F8208">
            <v>5.95</v>
          </cell>
        </row>
        <row r="8209">
          <cell r="E8209" t="str">
            <v>054536602X</v>
          </cell>
          <cell r="F8209">
            <v>3.95</v>
          </cell>
        </row>
        <row r="8210">
          <cell r="E8210" t="str">
            <v>0545604125</v>
          </cell>
          <cell r="F8210">
            <v>5.5</v>
          </cell>
        </row>
        <row r="8211">
          <cell r="E8211" t="str">
            <v>0545012279</v>
          </cell>
          <cell r="F8211">
            <v>3.99</v>
          </cell>
        </row>
        <row r="8212">
          <cell r="E8212" t="str">
            <v>0545493358</v>
          </cell>
          <cell r="F8212">
            <v>3.99</v>
          </cell>
        </row>
        <row r="8213">
          <cell r="E8213" t="str">
            <v>0545549051</v>
          </cell>
          <cell r="F8213">
            <v>3.95</v>
          </cell>
        </row>
        <row r="8214">
          <cell r="E8214" t="str">
            <v>0545800595</v>
          </cell>
          <cell r="F8214">
            <v>14.95</v>
          </cell>
        </row>
        <row r="8215">
          <cell r="E8215" t="str">
            <v>0545494206</v>
          </cell>
          <cell r="F8215">
            <v>3.99</v>
          </cell>
        </row>
        <row r="8216">
          <cell r="E8216" t="str">
            <v>0545845742</v>
          </cell>
          <cell r="F8216">
            <v>4</v>
          </cell>
        </row>
        <row r="8217">
          <cell r="E8217" t="str">
            <v>1338044389</v>
          </cell>
          <cell r="F8217">
            <v>4</v>
          </cell>
        </row>
        <row r="8218">
          <cell r="E8218" t="str">
            <v>0545796148</v>
          </cell>
          <cell r="F8218">
            <v>4</v>
          </cell>
        </row>
        <row r="8219">
          <cell r="E8219" t="str">
            <v>0545796180</v>
          </cell>
          <cell r="F8219">
            <v>4.5</v>
          </cell>
        </row>
        <row r="8220">
          <cell r="E8220" t="str">
            <v>0545796210</v>
          </cell>
          <cell r="F8220">
            <v>4.5</v>
          </cell>
        </row>
        <row r="8221">
          <cell r="E8221" t="str">
            <v>0545702976</v>
          </cell>
          <cell r="F8221">
            <v>5.95</v>
          </cell>
        </row>
        <row r="8222">
          <cell r="E8222" t="str">
            <v>0545723434</v>
          </cell>
          <cell r="F8222">
            <v>5.95</v>
          </cell>
        </row>
        <row r="8223">
          <cell r="E8223" t="str">
            <v>0545636566</v>
          </cell>
          <cell r="F8223">
            <v>9.9499999999999993</v>
          </cell>
        </row>
        <row r="8224">
          <cell r="E8224" t="str">
            <v>054579627X</v>
          </cell>
          <cell r="F8224">
            <v>4</v>
          </cell>
        </row>
        <row r="8225">
          <cell r="E8225" t="str">
            <v>0545796318</v>
          </cell>
          <cell r="F8225">
            <v>4</v>
          </cell>
        </row>
        <row r="8226">
          <cell r="E8226" t="str">
            <v>0545854547</v>
          </cell>
          <cell r="F8226">
            <v>4</v>
          </cell>
        </row>
        <row r="8227">
          <cell r="E8227" t="str">
            <v>0545622093</v>
          </cell>
          <cell r="F8227">
            <v>4</v>
          </cell>
        </row>
        <row r="8228">
          <cell r="E8228" t="str">
            <v>0545796342</v>
          </cell>
          <cell r="F8228">
            <v>4</v>
          </cell>
        </row>
        <row r="8229">
          <cell r="E8229" t="str">
            <v>0545943825</v>
          </cell>
          <cell r="F8229">
            <v>4</v>
          </cell>
        </row>
        <row r="8230">
          <cell r="E8230" t="str">
            <v>0545688337</v>
          </cell>
          <cell r="F8230">
            <v>3.95</v>
          </cell>
        </row>
        <row r="8231">
          <cell r="E8231" t="str">
            <v>0545899605</v>
          </cell>
          <cell r="F8231">
            <v>4</v>
          </cell>
        </row>
        <row r="8232">
          <cell r="E8232" t="str">
            <v>0545622107</v>
          </cell>
          <cell r="F8232">
            <v>4</v>
          </cell>
        </row>
        <row r="8233">
          <cell r="E8233" t="str">
            <v>0545622115</v>
          </cell>
          <cell r="F8233">
            <v>4</v>
          </cell>
        </row>
        <row r="8234">
          <cell r="E8234" t="str">
            <v>0545688353</v>
          </cell>
          <cell r="F8234">
            <v>3.95</v>
          </cell>
        </row>
        <row r="8235">
          <cell r="E8235" t="str">
            <v>0545622123</v>
          </cell>
          <cell r="F8235">
            <v>4</v>
          </cell>
        </row>
        <row r="8236">
          <cell r="E8236" t="str">
            <v>0545899575</v>
          </cell>
          <cell r="F8236">
            <v>4</v>
          </cell>
        </row>
        <row r="8237">
          <cell r="E8237" t="str">
            <v>0545908469</v>
          </cell>
          <cell r="F8237">
            <v>4</v>
          </cell>
        </row>
        <row r="8238">
          <cell r="E8238" t="str">
            <v>0545725909</v>
          </cell>
          <cell r="F8238">
            <v>4</v>
          </cell>
        </row>
        <row r="8239">
          <cell r="E8239" t="str">
            <v>0545796377</v>
          </cell>
          <cell r="F8239">
            <v>4</v>
          </cell>
        </row>
        <row r="8240">
          <cell r="E8240" t="str">
            <v>0545890136</v>
          </cell>
          <cell r="F8240">
            <v>4</v>
          </cell>
        </row>
        <row r="8241">
          <cell r="E8241" t="str">
            <v>0545796423</v>
          </cell>
          <cell r="F8241">
            <v>4</v>
          </cell>
        </row>
        <row r="8242">
          <cell r="E8242" t="str">
            <v>0545725933</v>
          </cell>
          <cell r="F8242">
            <v>4</v>
          </cell>
        </row>
        <row r="8243">
          <cell r="E8243" t="str">
            <v>054534266X</v>
          </cell>
          <cell r="F8243">
            <v>4</v>
          </cell>
        </row>
        <row r="8244">
          <cell r="E8244" t="str">
            <v>0545890241</v>
          </cell>
          <cell r="F8244">
            <v>4</v>
          </cell>
        </row>
        <row r="8245">
          <cell r="E8245" t="str">
            <v>0545908493</v>
          </cell>
          <cell r="F8245">
            <v>4</v>
          </cell>
        </row>
        <row r="8246">
          <cell r="E8246" t="str">
            <v>0545725941</v>
          </cell>
          <cell r="F8246">
            <v>4</v>
          </cell>
        </row>
        <row r="8247">
          <cell r="E8247" t="str">
            <v>0545617456</v>
          </cell>
          <cell r="F8247">
            <v>4</v>
          </cell>
        </row>
        <row r="8248">
          <cell r="E8248" t="str">
            <v>0545644674</v>
          </cell>
          <cell r="F8248">
            <v>4</v>
          </cell>
        </row>
        <row r="8249">
          <cell r="E8249" t="str">
            <v>0545451779</v>
          </cell>
          <cell r="F8249">
            <v>4.25</v>
          </cell>
        </row>
        <row r="8250">
          <cell r="E8250" t="str">
            <v>0545251796</v>
          </cell>
          <cell r="F8250">
            <v>4.5</v>
          </cell>
        </row>
        <row r="8251">
          <cell r="E8251" t="str">
            <v>0545723329</v>
          </cell>
          <cell r="F8251">
            <v>4</v>
          </cell>
        </row>
        <row r="8252">
          <cell r="E8252" t="str">
            <v>0545617448</v>
          </cell>
          <cell r="F8252">
            <v>3.99</v>
          </cell>
        </row>
        <row r="8253">
          <cell r="E8253" t="str">
            <v>0545788072</v>
          </cell>
          <cell r="F8253">
            <v>4</v>
          </cell>
        </row>
        <row r="8254">
          <cell r="E8254" t="str">
            <v>054590322X</v>
          </cell>
          <cell r="F8254">
            <v>4</v>
          </cell>
        </row>
        <row r="8255">
          <cell r="E8255" t="str">
            <v>0545656907</v>
          </cell>
          <cell r="F8255">
            <v>4</v>
          </cell>
        </row>
        <row r="8256">
          <cell r="E8256" t="str">
            <v>0545433622</v>
          </cell>
          <cell r="F8256">
            <v>4</v>
          </cell>
        </row>
        <row r="8257">
          <cell r="E8257" t="str">
            <v>0545923883</v>
          </cell>
          <cell r="F8257">
            <v>4</v>
          </cell>
        </row>
        <row r="8258">
          <cell r="E8258" t="str">
            <v>0545908434</v>
          </cell>
          <cell r="F8258">
            <v>4</v>
          </cell>
        </row>
        <row r="8259">
          <cell r="E8259" t="str">
            <v>0545786827</v>
          </cell>
          <cell r="F8259">
            <v>4</v>
          </cell>
        </row>
        <row r="8260">
          <cell r="E8260" t="str">
            <v>0545723310</v>
          </cell>
          <cell r="F8260">
            <v>4</v>
          </cell>
        </row>
        <row r="8261">
          <cell r="E8261" t="str">
            <v>054549897X</v>
          </cell>
          <cell r="F8261">
            <v>4</v>
          </cell>
        </row>
        <row r="8262">
          <cell r="E8262" t="str">
            <v>0545342430</v>
          </cell>
          <cell r="F8262">
            <v>4</v>
          </cell>
        </row>
        <row r="8263">
          <cell r="E8263" t="str">
            <v>0545420199</v>
          </cell>
          <cell r="F8263">
            <v>3.95</v>
          </cell>
        </row>
        <row r="8264">
          <cell r="E8264" t="str">
            <v>0545498988</v>
          </cell>
          <cell r="F8264">
            <v>4</v>
          </cell>
        </row>
        <row r="8265">
          <cell r="E8265" t="str">
            <v>1338033972</v>
          </cell>
          <cell r="F8265">
            <v>4</v>
          </cell>
        </row>
        <row r="8266">
          <cell r="E8266" t="str">
            <v>0545617464</v>
          </cell>
          <cell r="F8266">
            <v>4</v>
          </cell>
        </row>
        <row r="8267">
          <cell r="E8267" t="str">
            <v>0545536359</v>
          </cell>
          <cell r="F8267">
            <v>4</v>
          </cell>
        </row>
        <row r="8268">
          <cell r="E8268" t="str">
            <v>0545854814</v>
          </cell>
          <cell r="F8268">
            <v>4</v>
          </cell>
        </row>
        <row r="8269">
          <cell r="E8269" t="str">
            <v>0545419689</v>
          </cell>
          <cell r="F8269">
            <v>4.25</v>
          </cell>
        </row>
        <row r="8270">
          <cell r="E8270" t="str">
            <v>0545923921</v>
          </cell>
          <cell r="F8270">
            <v>4</v>
          </cell>
        </row>
        <row r="8271">
          <cell r="E8271" t="str">
            <v>0545462894</v>
          </cell>
          <cell r="F8271">
            <v>4</v>
          </cell>
        </row>
        <row r="8272">
          <cell r="E8272" t="str">
            <v>0545697093</v>
          </cell>
          <cell r="F8272">
            <v>4</v>
          </cell>
        </row>
        <row r="8273">
          <cell r="E8273" t="str">
            <v>0545656915</v>
          </cell>
          <cell r="F8273">
            <v>4</v>
          </cell>
        </row>
        <row r="8274">
          <cell r="E8274" t="str">
            <v>0545750105</v>
          </cell>
          <cell r="F8274">
            <v>4</v>
          </cell>
        </row>
        <row r="8275">
          <cell r="E8275" t="str">
            <v>0545638135</v>
          </cell>
          <cell r="F8275">
            <v>4</v>
          </cell>
        </row>
        <row r="8276">
          <cell r="E8276" t="str">
            <v>0545231620</v>
          </cell>
          <cell r="F8276">
            <v>4.5</v>
          </cell>
        </row>
        <row r="8277">
          <cell r="E8277" t="str">
            <v>0545500222</v>
          </cell>
          <cell r="F8277">
            <v>4.25</v>
          </cell>
        </row>
        <row r="8278">
          <cell r="E8278" t="str">
            <v>0545854849</v>
          </cell>
          <cell r="F8278">
            <v>4</v>
          </cell>
        </row>
        <row r="8279">
          <cell r="E8279" t="str">
            <v>0545500214</v>
          </cell>
          <cell r="F8279">
            <v>4.25</v>
          </cell>
        </row>
        <row r="8280">
          <cell r="E8280" t="str">
            <v>0545908604</v>
          </cell>
          <cell r="F8280">
            <v>4</v>
          </cell>
        </row>
        <row r="8281">
          <cell r="E8281" t="str">
            <v>0545404614</v>
          </cell>
          <cell r="F8281">
            <v>4</v>
          </cell>
        </row>
        <row r="8282">
          <cell r="E8282" t="str">
            <v>0545112753</v>
          </cell>
          <cell r="F8282">
            <v>4.5</v>
          </cell>
        </row>
        <row r="8283">
          <cell r="E8283" t="str">
            <v>054521243X</v>
          </cell>
          <cell r="F8283">
            <v>4.5</v>
          </cell>
        </row>
        <row r="8284">
          <cell r="E8284" t="str">
            <v>0545696992</v>
          </cell>
          <cell r="F8284">
            <v>4</v>
          </cell>
        </row>
        <row r="8285">
          <cell r="E8285" t="str">
            <v>0545638143</v>
          </cell>
          <cell r="F8285">
            <v>4</v>
          </cell>
        </row>
        <row r="8286">
          <cell r="E8286" t="str">
            <v>0545112761</v>
          </cell>
          <cell r="F8286">
            <v>4.5</v>
          </cell>
        </row>
        <row r="8287">
          <cell r="E8287" t="str">
            <v>0545535298</v>
          </cell>
          <cell r="F8287">
            <v>4.25</v>
          </cell>
        </row>
        <row r="8288">
          <cell r="E8288" t="str">
            <v>0545548608</v>
          </cell>
          <cell r="F8288">
            <v>3.99</v>
          </cell>
        </row>
        <row r="8289">
          <cell r="E8289" t="str">
            <v>0545617480</v>
          </cell>
          <cell r="F8289">
            <v>3.99</v>
          </cell>
        </row>
        <row r="8290">
          <cell r="E8290" t="str">
            <v>0545390788</v>
          </cell>
          <cell r="F8290">
            <v>4.25</v>
          </cell>
        </row>
        <row r="8291">
          <cell r="E8291" t="str">
            <v>0545451582</v>
          </cell>
          <cell r="F8291">
            <v>4</v>
          </cell>
        </row>
        <row r="8292">
          <cell r="E8292" t="str">
            <v>133803328X</v>
          </cell>
          <cell r="F8292">
            <v>4.5</v>
          </cell>
        </row>
        <row r="8293">
          <cell r="E8293" t="str">
            <v>0545536367</v>
          </cell>
          <cell r="F8293">
            <v>5</v>
          </cell>
        </row>
        <row r="8294">
          <cell r="E8294" t="str">
            <v>0545854784</v>
          </cell>
          <cell r="F8294">
            <v>4</v>
          </cell>
        </row>
        <row r="8295">
          <cell r="E8295" t="str">
            <v>0545854873</v>
          </cell>
          <cell r="F8295">
            <v>4</v>
          </cell>
        </row>
        <row r="8296">
          <cell r="E8296" t="str">
            <v>054567574X</v>
          </cell>
          <cell r="F8296">
            <v>4</v>
          </cell>
        </row>
        <row r="8297">
          <cell r="E8297" t="str">
            <v>0545786851</v>
          </cell>
          <cell r="F8297">
            <v>4</v>
          </cell>
        </row>
        <row r="8298">
          <cell r="E8298" t="str">
            <v>0545631335</v>
          </cell>
          <cell r="F8298">
            <v>5</v>
          </cell>
        </row>
        <row r="8299">
          <cell r="E8299" t="str">
            <v>1426318219</v>
          </cell>
          <cell r="F8299">
            <v>10.95</v>
          </cell>
        </row>
        <row r="8300">
          <cell r="E8300" t="str">
            <v>0545422000</v>
          </cell>
          <cell r="F8300">
            <v>3.99</v>
          </cell>
        </row>
        <row r="8301">
          <cell r="E8301" t="str">
            <v>0545669154</v>
          </cell>
          <cell r="F8301">
            <v>4</v>
          </cell>
        </row>
        <row r="8302">
          <cell r="E8302" t="str">
            <v>0545631327</v>
          </cell>
          <cell r="F8302">
            <v>4.95</v>
          </cell>
        </row>
        <row r="8303">
          <cell r="E8303" t="str">
            <v>0545530598</v>
          </cell>
          <cell r="F8303">
            <v>4</v>
          </cell>
        </row>
        <row r="8304">
          <cell r="E8304" t="str">
            <v>0545638151</v>
          </cell>
          <cell r="F8304">
            <v>4</v>
          </cell>
        </row>
        <row r="8305">
          <cell r="E8305" t="str">
            <v>0545617472</v>
          </cell>
          <cell r="F8305">
            <v>4</v>
          </cell>
        </row>
        <row r="8306">
          <cell r="E8306" t="str">
            <v>0545890217</v>
          </cell>
          <cell r="F8306">
            <v>4</v>
          </cell>
        </row>
        <row r="8307">
          <cell r="E8307" t="str">
            <v>0545656923</v>
          </cell>
          <cell r="F8307">
            <v>4</v>
          </cell>
        </row>
        <row r="8308">
          <cell r="E8308" t="str">
            <v>0545903114</v>
          </cell>
          <cell r="F8308">
            <v>3.99</v>
          </cell>
        </row>
        <row r="8309">
          <cell r="E8309" t="str">
            <v>0545725925</v>
          </cell>
          <cell r="F8309">
            <v>4</v>
          </cell>
        </row>
        <row r="8310">
          <cell r="E8310" t="str">
            <v>0545903165</v>
          </cell>
          <cell r="F8310">
            <v>4</v>
          </cell>
        </row>
        <row r="8311">
          <cell r="E8311" t="str">
            <v>1426318367</v>
          </cell>
          <cell r="F8311">
            <v>9.9499999999999993</v>
          </cell>
        </row>
        <row r="8312">
          <cell r="E8312" t="str">
            <v>0545548977</v>
          </cell>
          <cell r="F8312">
            <v>5.5</v>
          </cell>
        </row>
        <row r="8313">
          <cell r="E8313" t="str">
            <v>0545650909</v>
          </cell>
          <cell r="F8313">
            <v>4.95</v>
          </cell>
        </row>
        <row r="8314">
          <cell r="E8314" t="str">
            <v>0545796113</v>
          </cell>
          <cell r="F8314">
            <v>4</v>
          </cell>
        </row>
        <row r="8315">
          <cell r="E8315" t="str">
            <v>0545933226</v>
          </cell>
          <cell r="F8315">
            <v>4</v>
          </cell>
        </row>
        <row r="8316">
          <cell r="E8316" t="str">
            <v>0545943809</v>
          </cell>
        </row>
        <row r="8317">
          <cell r="E8317" t="str">
            <v>0545688345</v>
          </cell>
          <cell r="F8317">
            <v>3.95</v>
          </cell>
        </row>
        <row r="8318">
          <cell r="E8318" t="str">
            <v>0545899540</v>
          </cell>
          <cell r="F8318">
            <v>4</v>
          </cell>
        </row>
        <row r="8319">
          <cell r="E8319" t="str">
            <v>1426308469</v>
          </cell>
          <cell r="F8319">
            <v>14.95</v>
          </cell>
        </row>
        <row r="8320">
          <cell r="E8320" t="str">
            <v>0545512069</v>
          </cell>
          <cell r="F8320">
            <v>6.95</v>
          </cell>
        </row>
        <row r="8321">
          <cell r="E8321" t="str">
            <v>0545582911</v>
          </cell>
          <cell r="F8321">
            <v>4</v>
          </cell>
        </row>
        <row r="8322">
          <cell r="E8322" t="str">
            <v>0439128471</v>
          </cell>
          <cell r="F8322">
            <v>4.95</v>
          </cell>
        </row>
        <row r="8323">
          <cell r="E8323" t="str">
            <v>0516264028</v>
          </cell>
          <cell r="F8323">
            <v>6.95</v>
          </cell>
        </row>
        <row r="8324">
          <cell r="E8324" t="str">
            <v>0516265350</v>
          </cell>
          <cell r="F8324">
            <v>6.95</v>
          </cell>
        </row>
        <row r="8325">
          <cell r="E8325" t="str">
            <v>0516265369</v>
          </cell>
          <cell r="F8325">
            <v>6.95</v>
          </cell>
        </row>
        <row r="8326">
          <cell r="E8326" t="str">
            <v>0516263536</v>
          </cell>
          <cell r="F8326">
            <v>6.95</v>
          </cell>
        </row>
        <row r="8327">
          <cell r="E8327" t="str">
            <v>0516265377</v>
          </cell>
          <cell r="F8327">
            <v>6.95</v>
          </cell>
        </row>
        <row r="8328">
          <cell r="E8328" t="str">
            <v>0516238930</v>
          </cell>
          <cell r="F8328">
            <v>6.95</v>
          </cell>
        </row>
        <row r="8329">
          <cell r="E8329" t="str">
            <v>051627287X</v>
          </cell>
          <cell r="F8329">
            <v>6.95</v>
          </cell>
        </row>
        <row r="8330">
          <cell r="E8330" t="str">
            <v>0516263552</v>
          </cell>
          <cell r="F8330">
            <v>6.95</v>
          </cell>
        </row>
        <row r="8331">
          <cell r="E8331" t="str">
            <v>0545350719</v>
          </cell>
          <cell r="F8331">
            <v>4.95</v>
          </cell>
        </row>
        <row r="8332">
          <cell r="E8332" t="str">
            <v>0545350727</v>
          </cell>
          <cell r="F8332">
            <v>4.95</v>
          </cell>
        </row>
        <row r="8333">
          <cell r="E8333" t="str">
            <v>0545350735</v>
          </cell>
          <cell r="F8333">
            <v>4.95</v>
          </cell>
        </row>
        <row r="8334">
          <cell r="E8334" t="str">
            <v>0545350743</v>
          </cell>
          <cell r="F8334">
            <v>4.95</v>
          </cell>
        </row>
        <row r="8335">
          <cell r="E8335" t="str">
            <v>0590377566</v>
          </cell>
          <cell r="F8335">
            <v>3.95</v>
          </cell>
        </row>
        <row r="8336">
          <cell r="E8336" t="str">
            <v>0545549469</v>
          </cell>
          <cell r="F8336">
            <v>3.95</v>
          </cell>
        </row>
        <row r="8337">
          <cell r="E8337" t="str">
            <v>0545266416</v>
          </cell>
          <cell r="F8337">
            <v>3.95</v>
          </cell>
        </row>
        <row r="8338">
          <cell r="E8338" t="str">
            <v>0545648459</v>
          </cell>
          <cell r="F8338">
            <v>3.95</v>
          </cell>
        </row>
        <row r="8339">
          <cell r="E8339" t="str">
            <v>0545012392</v>
          </cell>
          <cell r="F8339">
            <v>4.99</v>
          </cell>
        </row>
        <row r="8340">
          <cell r="E8340" t="str">
            <v>0545168252</v>
          </cell>
          <cell r="F8340">
            <v>3.95</v>
          </cell>
        </row>
        <row r="8341">
          <cell r="E8341" t="str">
            <v>0545563267</v>
          </cell>
          <cell r="F8341">
            <v>4.95</v>
          </cell>
        </row>
        <row r="8342">
          <cell r="E8342" t="str">
            <v>0590769960</v>
          </cell>
          <cell r="F8342">
            <v>3.95</v>
          </cell>
        </row>
        <row r="8343">
          <cell r="E8343" t="str">
            <v>0439888484</v>
          </cell>
          <cell r="F8343">
            <v>4.95</v>
          </cell>
        </row>
        <row r="8344">
          <cell r="E8344" t="str">
            <v>0439888492</v>
          </cell>
          <cell r="F8344">
            <v>4.95</v>
          </cell>
        </row>
        <row r="8345">
          <cell r="E8345" t="str">
            <v>0439923883</v>
          </cell>
          <cell r="F8345">
            <v>4.95</v>
          </cell>
        </row>
        <row r="8346">
          <cell r="E8346" t="str">
            <v>0439923891</v>
          </cell>
          <cell r="F8346">
            <v>4.95</v>
          </cell>
        </row>
        <row r="8347">
          <cell r="E8347" t="str">
            <v>0439888506</v>
          </cell>
          <cell r="F8347">
            <v>4.95</v>
          </cell>
        </row>
        <row r="8348">
          <cell r="E8348" t="str">
            <v>0439923921</v>
          </cell>
          <cell r="F8348">
            <v>4.95</v>
          </cell>
        </row>
        <row r="8349">
          <cell r="E8349" t="str">
            <v>0439923905</v>
          </cell>
          <cell r="F8349">
            <v>4.95</v>
          </cell>
        </row>
        <row r="8350">
          <cell r="E8350" t="str">
            <v>0439923913</v>
          </cell>
          <cell r="F8350">
            <v>4.95</v>
          </cell>
        </row>
        <row r="8351">
          <cell r="E8351" t="str">
            <v>0439888514</v>
          </cell>
          <cell r="F8351">
            <v>4.95</v>
          </cell>
        </row>
        <row r="8352">
          <cell r="E8352" t="str">
            <v>0439888522</v>
          </cell>
          <cell r="F8352">
            <v>4.95</v>
          </cell>
        </row>
        <row r="8353">
          <cell r="E8353" t="str">
            <v>0439888530</v>
          </cell>
          <cell r="F8353">
            <v>4.95</v>
          </cell>
        </row>
        <row r="8354">
          <cell r="E8354" t="str">
            <v>0893756555</v>
          </cell>
          <cell r="F8354">
            <v>4.95</v>
          </cell>
        </row>
        <row r="8355">
          <cell r="E8355" t="str">
            <v>0439024463</v>
          </cell>
          <cell r="F8355">
            <v>4.95</v>
          </cell>
        </row>
        <row r="8356">
          <cell r="E8356" t="str">
            <v>0439024455</v>
          </cell>
          <cell r="F8356">
            <v>4.95</v>
          </cell>
        </row>
        <row r="8357">
          <cell r="E8357" t="str">
            <v>0439024498</v>
          </cell>
          <cell r="F8357">
            <v>4.95</v>
          </cell>
        </row>
        <row r="8358">
          <cell r="E8358" t="str">
            <v>0439024471</v>
          </cell>
          <cell r="F8358">
            <v>4.95</v>
          </cell>
        </row>
        <row r="8359">
          <cell r="E8359" t="str">
            <v>0545579236</v>
          </cell>
          <cell r="F8359">
            <v>5.99</v>
          </cell>
        </row>
        <row r="8360">
          <cell r="E8360" t="str">
            <v>0545532450</v>
          </cell>
          <cell r="F8360">
            <v>5.99</v>
          </cell>
        </row>
        <row r="8361">
          <cell r="E8361" t="str">
            <v>0545101409</v>
          </cell>
          <cell r="F8361">
            <v>4.95</v>
          </cell>
        </row>
        <row r="8362">
          <cell r="E8362" t="str">
            <v>0545461359</v>
          </cell>
          <cell r="F8362">
            <v>4.95</v>
          </cell>
        </row>
        <row r="8363">
          <cell r="E8363" t="str">
            <v>0545198615</v>
          </cell>
          <cell r="F8363">
            <v>4.95</v>
          </cell>
        </row>
        <row r="8364">
          <cell r="E8364" t="str">
            <v>0545835828</v>
          </cell>
          <cell r="F8364">
            <v>3.95</v>
          </cell>
        </row>
        <row r="8365">
          <cell r="E8365" t="str">
            <v>0590319590</v>
          </cell>
          <cell r="F8365">
            <v>5.5</v>
          </cell>
        </row>
        <row r="8366">
          <cell r="E8366" t="str">
            <v>0545651107</v>
          </cell>
          <cell r="F8366">
            <v>4.95</v>
          </cell>
        </row>
        <row r="8367">
          <cell r="E8367" t="str">
            <v>0439419182</v>
          </cell>
          <cell r="F8367">
            <v>6.99</v>
          </cell>
        </row>
        <row r="8368">
          <cell r="E8368" t="str">
            <v>0545657059</v>
          </cell>
          <cell r="F8368">
            <v>7.5</v>
          </cell>
        </row>
        <row r="8369">
          <cell r="E8369" t="str">
            <v>0439697050</v>
          </cell>
          <cell r="F8369">
            <v>4.67</v>
          </cell>
        </row>
        <row r="8370">
          <cell r="E8370" t="str">
            <v>0142410632</v>
          </cell>
          <cell r="F8370">
            <v>8.9499999999999993</v>
          </cell>
        </row>
        <row r="8371">
          <cell r="E8371" t="str">
            <v>0439679982</v>
          </cell>
          <cell r="F8371">
            <v>4.95</v>
          </cell>
        </row>
        <row r="8372">
          <cell r="E8372" t="str">
            <v>0545663504</v>
          </cell>
          <cell r="F8372">
            <v>5.5</v>
          </cell>
        </row>
        <row r="8373">
          <cell r="E8373" t="str">
            <v>0590459953</v>
          </cell>
          <cell r="F8373">
            <v>6.95</v>
          </cell>
        </row>
        <row r="8374">
          <cell r="E8374" t="str">
            <v>0590290525</v>
          </cell>
        </row>
        <row r="8375">
          <cell r="E8375" t="str">
            <v>054567932X</v>
          </cell>
          <cell r="F8375">
            <v>3.95</v>
          </cell>
        </row>
        <row r="8376">
          <cell r="E8376" t="str">
            <v>0439389135</v>
          </cell>
          <cell r="F8376">
            <v>5.99</v>
          </cell>
        </row>
        <row r="8377">
          <cell r="E8377" t="str">
            <v>0545496640</v>
          </cell>
          <cell r="F8377">
            <v>6.95</v>
          </cell>
        </row>
        <row r="8378">
          <cell r="E8378" t="str">
            <v>0439791049</v>
          </cell>
          <cell r="F8378">
            <v>6.95</v>
          </cell>
        </row>
        <row r="8379">
          <cell r="E8379" t="str">
            <v>0545108152</v>
          </cell>
          <cell r="F8379">
            <v>6.95</v>
          </cell>
        </row>
        <row r="8380">
          <cell r="E8380" t="str">
            <v>0439429838</v>
          </cell>
          <cell r="F8380">
            <v>6.95</v>
          </cell>
        </row>
        <row r="8381">
          <cell r="E8381" t="str">
            <v>0545233925</v>
          </cell>
          <cell r="F8381">
            <v>5.95</v>
          </cell>
        </row>
        <row r="8382">
          <cell r="E8382" t="str">
            <v>0439397529</v>
          </cell>
          <cell r="F8382">
            <v>5.95</v>
          </cell>
        </row>
        <row r="8383">
          <cell r="E8383" t="str">
            <v>0439104718</v>
          </cell>
          <cell r="F8383">
            <v>3.95</v>
          </cell>
        </row>
        <row r="8384">
          <cell r="E8384" t="str">
            <v>0439365740</v>
          </cell>
          <cell r="F8384">
            <v>4.95</v>
          </cell>
        </row>
        <row r="8385">
          <cell r="E8385" t="str">
            <v>0439350972</v>
          </cell>
          <cell r="F8385">
            <v>3.5</v>
          </cell>
        </row>
        <row r="8386">
          <cell r="E8386" t="str">
            <v>054501252X</v>
          </cell>
          <cell r="F8386">
            <v>3.99</v>
          </cell>
        </row>
        <row r="8387">
          <cell r="E8387" t="str">
            <v>0516260626</v>
          </cell>
          <cell r="F8387">
            <v>6.95</v>
          </cell>
        </row>
        <row r="8388">
          <cell r="E8388" t="str">
            <v>0516262947</v>
          </cell>
          <cell r="F8388">
            <v>6.95</v>
          </cell>
        </row>
        <row r="8389">
          <cell r="E8389" t="str">
            <v>0516265385</v>
          </cell>
          <cell r="F8389">
            <v>6.95</v>
          </cell>
        </row>
        <row r="8390">
          <cell r="E8390" t="str">
            <v>0516262963</v>
          </cell>
          <cell r="F8390">
            <v>6.95</v>
          </cell>
        </row>
        <row r="8391">
          <cell r="E8391" t="str">
            <v>0590066498</v>
          </cell>
          <cell r="F8391">
            <v>3.95</v>
          </cell>
        </row>
        <row r="8392">
          <cell r="E8392" t="str">
            <v>0823963543</v>
          </cell>
          <cell r="F8392">
            <v>10.95</v>
          </cell>
        </row>
        <row r="8393">
          <cell r="E8393" t="str">
            <v>0439807948</v>
          </cell>
          <cell r="F8393">
            <v>3.99</v>
          </cell>
        </row>
        <row r="8394">
          <cell r="E8394" t="str">
            <v>0439063019</v>
          </cell>
          <cell r="F8394">
            <v>4.95</v>
          </cell>
        </row>
        <row r="8395">
          <cell r="E8395" t="str">
            <v>054551245X</v>
          </cell>
          <cell r="F8395">
            <v>5.95</v>
          </cell>
        </row>
        <row r="8396">
          <cell r="E8396" t="str">
            <v>0439803918</v>
          </cell>
          <cell r="F8396">
            <v>4.95</v>
          </cell>
        </row>
        <row r="8397">
          <cell r="E8397" t="str">
            <v>0439120535</v>
          </cell>
          <cell r="F8397">
            <v>3.95</v>
          </cell>
        </row>
        <row r="8398">
          <cell r="E8398" t="str">
            <v>0439933250</v>
          </cell>
          <cell r="F8398">
            <v>4.95</v>
          </cell>
        </row>
        <row r="8399">
          <cell r="E8399" t="str">
            <v>0545299748</v>
          </cell>
          <cell r="F8399">
            <v>5.5</v>
          </cell>
        </row>
        <row r="8400">
          <cell r="E8400" t="str">
            <v>0545282470</v>
          </cell>
          <cell r="F8400">
            <v>3.95</v>
          </cell>
        </row>
        <row r="8401">
          <cell r="E8401" t="str">
            <v>0545349532</v>
          </cell>
          <cell r="F8401">
            <v>6.95</v>
          </cell>
        </row>
        <row r="8402">
          <cell r="E8402" t="str">
            <v>0545591368</v>
          </cell>
          <cell r="F8402">
            <v>3.25</v>
          </cell>
        </row>
        <row r="8403">
          <cell r="E8403" t="str">
            <v>0439270588</v>
          </cell>
          <cell r="F8403">
            <v>3.95</v>
          </cell>
        </row>
        <row r="8404">
          <cell r="E8404" t="str">
            <v>0439350913</v>
          </cell>
          <cell r="F8404">
            <v>3.95</v>
          </cell>
        </row>
        <row r="8405">
          <cell r="E8405" t="str">
            <v>0545517699</v>
          </cell>
          <cell r="F8405">
            <v>4.25</v>
          </cell>
        </row>
        <row r="8406">
          <cell r="E8406" t="str">
            <v>0545648548</v>
          </cell>
          <cell r="F8406">
            <v>3.95</v>
          </cell>
        </row>
        <row r="8407">
          <cell r="E8407" t="str">
            <v>0439610222</v>
          </cell>
          <cell r="F8407">
            <v>3.95</v>
          </cell>
        </row>
        <row r="8408">
          <cell r="E8408" t="str">
            <v>0545000866</v>
          </cell>
          <cell r="F8408">
            <v>4.95</v>
          </cell>
        </row>
        <row r="8409">
          <cell r="E8409" t="str">
            <v>0590484567</v>
          </cell>
          <cell r="F8409">
            <v>3.99</v>
          </cell>
        </row>
        <row r="8410">
          <cell r="E8410" t="str">
            <v>0439317398</v>
          </cell>
          <cell r="F8410">
            <v>3.99</v>
          </cell>
        </row>
        <row r="8411">
          <cell r="E8411" t="str">
            <v>0531153657</v>
          </cell>
          <cell r="F8411">
            <v>6.95</v>
          </cell>
        </row>
        <row r="8412">
          <cell r="E8412" t="str">
            <v>0545666600</v>
          </cell>
          <cell r="F8412">
            <v>3.95</v>
          </cell>
        </row>
        <row r="8413">
          <cell r="E8413" t="str">
            <v>0545346401</v>
          </cell>
          <cell r="F8413">
            <v>5.95</v>
          </cell>
        </row>
        <row r="8414">
          <cell r="E8414" t="str">
            <v>0590461885</v>
          </cell>
          <cell r="F8414">
            <v>6.99</v>
          </cell>
        </row>
        <row r="8415">
          <cell r="E8415" t="str">
            <v>0439104734</v>
          </cell>
          <cell r="F8415">
            <v>3.95</v>
          </cell>
        </row>
        <row r="8416">
          <cell r="E8416" t="str">
            <v>0439632439</v>
          </cell>
          <cell r="F8416">
            <v>3.95</v>
          </cell>
        </row>
        <row r="8417">
          <cell r="E8417" t="str">
            <v>0545012201</v>
          </cell>
          <cell r="F8417">
            <v>3.99</v>
          </cell>
        </row>
        <row r="8418">
          <cell r="E8418" t="str">
            <v>1338087851</v>
          </cell>
          <cell r="F8418">
            <v>5.95</v>
          </cell>
        </row>
        <row r="8419">
          <cell r="E8419" t="str">
            <v>0439655420</v>
          </cell>
          <cell r="F8419">
            <v>4.95</v>
          </cell>
        </row>
        <row r="8420">
          <cell r="E8420" t="str">
            <v>0545650542</v>
          </cell>
          <cell r="F8420">
            <v>6.95</v>
          </cell>
        </row>
        <row r="8421">
          <cell r="E8421" t="str">
            <v>0439807956</v>
          </cell>
          <cell r="F8421">
            <v>3.99</v>
          </cell>
        </row>
        <row r="8422">
          <cell r="E8422" t="str">
            <v>0590437623</v>
          </cell>
          <cell r="F8422">
            <v>6.95</v>
          </cell>
        </row>
        <row r="8423">
          <cell r="E8423" t="str">
            <v>0545291291</v>
          </cell>
          <cell r="F8423">
            <v>3.95</v>
          </cell>
        </row>
        <row r="8424">
          <cell r="E8424" t="str">
            <v>0545291054</v>
          </cell>
          <cell r="F8424">
            <v>4.95</v>
          </cell>
        </row>
        <row r="8425">
          <cell r="E8425" t="str">
            <v>0545903408</v>
          </cell>
          <cell r="F8425">
            <v>9.99</v>
          </cell>
        </row>
        <row r="8426">
          <cell r="E8426" t="str">
            <v>0439399629</v>
          </cell>
          <cell r="F8426">
            <v>6.99</v>
          </cell>
        </row>
        <row r="8427">
          <cell r="E8427" t="str">
            <v>043931738X</v>
          </cell>
          <cell r="F8427">
            <v>4.95</v>
          </cell>
        </row>
        <row r="8428">
          <cell r="E8428" t="str">
            <v>0545484316</v>
          </cell>
          <cell r="F8428">
            <v>6.5</v>
          </cell>
        </row>
        <row r="8429">
          <cell r="E8429" t="str">
            <v>0545282551</v>
          </cell>
          <cell r="F8429">
            <v>3.95</v>
          </cell>
        </row>
        <row r="8430">
          <cell r="E8430" t="str">
            <v>0545470145</v>
          </cell>
          <cell r="F8430">
            <v>5.95</v>
          </cell>
        </row>
        <row r="8431">
          <cell r="E8431" t="str">
            <v>0545288886</v>
          </cell>
          <cell r="F8431">
            <v>3.95</v>
          </cell>
        </row>
        <row r="8432">
          <cell r="E8432" t="str">
            <v>0590402641</v>
          </cell>
          <cell r="F8432">
            <v>6.95</v>
          </cell>
        </row>
        <row r="8433">
          <cell r="E8433" t="str">
            <v>0590475452</v>
          </cell>
          <cell r="F8433">
            <v>5.95</v>
          </cell>
        </row>
        <row r="8434">
          <cell r="E8434" t="str">
            <v>0590163205</v>
          </cell>
          <cell r="F8434">
            <v>5.95</v>
          </cell>
        </row>
        <row r="8435">
          <cell r="E8435" t="str">
            <v>0439104882</v>
          </cell>
          <cell r="F8435">
            <v>4.95</v>
          </cell>
        </row>
        <row r="8436">
          <cell r="E8436" t="str">
            <v>0439807964</v>
          </cell>
          <cell r="F8436">
            <v>3.99</v>
          </cell>
        </row>
        <row r="8437">
          <cell r="E8437" t="str">
            <v>0439228832</v>
          </cell>
          <cell r="F8437">
            <v>4.95</v>
          </cell>
        </row>
        <row r="8438">
          <cell r="E8438" t="str">
            <v>0545666368</v>
          </cell>
          <cell r="F8438">
            <v>5</v>
          </cell>
        </row>
        <row r="8439">
          <cell r="E8439" t="str">
            <v>0545666384</v>
          </cell>
          <cell r="F8439">
            <v>5</v>
          </cell>
        </row>
        <row r="8440">
          <cell r="E8440" t="str">
            <v>0545666392</v>
          </cell>
          <cell r="F8440">
            <v>5</v>
          </cell>
        </row>
        <row r="8441">
          <cell r="E8441" t="str">
            <v>0545666406</v>
          </cell>
          <cell r="F8441">
            <v>5</v>
          </cell>
        </row>
        <row r="8442">
          <cell r="E8442" t="str">
            <v>0545547504</v>
          </cell>
          <cell r="F8442">
            <v>5.5</v>
          </cell>
        </row>
        <row r="8443">
          <cell r="E8443" t="str">
            <v>0545648254</v>
          </cell>
          <cell r="F8443">
            <v>3.95</v>
          </cell>
        </row>
        <row r="8444">
          <cell r="E8444" t="str">
            <v>0439216710</v>
          </cell>
          <cell r="F8444">
            <v>4.95</v>
          </cell>
        </row>
        <row r="8445">
          <cell r="E8445" t="str">
            <v>0439228735</v>
          </cell>
          <cell r="F8445">
            <v>4.95</v>
          </cell>
        </row>
        <row r="8446">
          <cell r="E8446" t="str">
            <v>0439350956</v>
          </cell>
          <cell r="F8446">
            <v>4.95</v>
          </cell>
        </row>
        <row r="8447">
          <cell r="E8447" t="str">
            <v>0439355818</v>
          </cell>
          <cell r="F8447">
            <v>4.95</v>
          </cell>
        </row>
        <row r="8448">
          <cell r="E8448" t="str">
            <v>0545550483</v>
          </cell>
          <cell r="F8448">
            <v>5.5</v>
          </cell>
        </row>
        <row r="8449">
          <cell r="E8449" t="str">
            <v>0545550491</v>
          </cell>
          <cell r="F8449">
            <v>5.5</v>
          </cell>
        </row>
        <row r="8450">
          <cell r="E8450" t="str">
            <v>0545550505</v>
          </cell>
          <cell r="F8450">
            <v>5.5</v>
          </cell>
        </row>
        <row r="8451">
          <cell r="E8451" t="str">
            <v>0545550513</v>
          </cell>
          <cell r="F8451">
            <v>5.5</v>
          </cell>
        </row>
        <row r="8452">
          <cell r="E8452" t="str">
            <v>054555053X</v>
          </cell>
          <cell r="F8452">
            <v>5.5</v>
          </cell>
        </row>
        <row r="8453">
          <cell r="E8453" t="str">
            <v>0545373387</v>
          </cell>
          <cell r="F8453">
            <v>3.95</v>
          </cell>
        </row>
        <row r="8454">
          <cell r="E8454" t="str">
            <v>0439397332</v>
          </cell>
          <cell r="F8454">
            <v>3.95</v>
          </cell>
        </row>
        <row r="8455">
          <cell r="E8455" t="str">
            <v>0545012376</v>
          </cell>
          <cell r="F8455">
            <v>3.99</v>
          </cell>
        </row>
        <row r="8456">
          <cell r="E8456" t="str">
            <v>0545165342</v>
          </cell>
          <cell r="F8456">
            <v>3.95</v>
          </cell>
        </row>
        <row r="8457">
          <cell r="E8457" t="str">
            <v>0590484028</v>
          </cell>
          <cell r="F8457">
            <v>6.95</v>
          </cell>
        </row>
        <row r="8458">
          <cell r="E8458" t="str">
            <v>0439652146</v>
          </cell>
          <cell r="F8458">
            <v>3.95</v>
          </cell>
        </row>
        <row r="8459">
          <cell r="E8459" t="str">
            <v>0590871765</v>
          </cell>
          <cell r="F8459">
            <v>5.95</v>
          </cell>
        </row>
        <row r="8460">
          <cell r="E8460" t="str">
            <v>043978221X</v>
          </cell>
          <cell r="F8460">
            <v>6.99</v>
          </cell>
        </row>
        <row r="8461">
          <cell r="E8461" t="str">
            <v>0439783461</v>
          </cell>
          <cell r="F8461">
            <v>3.99</v>
          </cell>
        </row>
        <row r="8462">
          <cell r="E8462" t="str">
            <v>0545373301</v>
          </cell>
          <cell r="F8462">
            <v>3.95</v>
          </cell>
        </row>
        <row r="8463">
          <cell r="E8463" t="str">
            <v>0545012740</v>
          </cell>
          <cell r="F8463">
            <v>3.99</v>
          </cell>
        </row>
        <row r="8464">
          <cell r="E8464" t="str">
            <v>1338079247</v>
          </cell>
          <cell r="F8464">
            <v>3.95</v>
          </cell>
        </row>
        <row r="8465">
          <cell r="E8465" t="str">
            <v>1338079255</v>
          </cell>
          <cell r="F8465">
            <v>3.95</v>
          </cell>
        </row>
        <row r="8466">
          <cell r="E8466" t="str">
            <v>1484600819</v>
          </cell>
          <cell r="F8466">
            <v>3.95</v>
          </cell>
        </row>
        <row r="8467">
          <cell r="E8467" t="str">
            <v>0545291135</v>
          </cell>
          <cell r="F8467">
            <v>4.95</v>
          </cell>
        </row>
        <row r="8468">
          <cell r="E8468" t="str">
            <v>1479550019</v>
          </cell>
          <cell r="F8468">
            <v>6.95</v>
          </cell>
        </row>
        <row r="8469">
          <cell r="E8469" t="str">
            <v>0545236835</v>
          </cell>
          <cell r="F8469">
            <v>5.95</v>
          </cell>
        </row>
        <row r="8470">
          <cell r="E8470" t="str">
            <v>0439844029</v>
          </cell>
          <cell r="F8470">
            <v>3.99</v>
          </cell>
        </row>
        <row r="8471">
          <cell r="E8471" t="str">
            <v>0531249794</v>
          </cell>
          <cell r="F8471">
            <v>5.95</v>
          </cell>
        </row>
        <row r="8472">
          <cell r="E8472" t="str">
            <v>051627340X</v>
          </cell>
          <cell r="F8472">
            <v>4.95</v>
          </cell>
        </row>
        <row r="8473">
          <cell r="E8473" t="str">
            <v>0531249808</v>
          </cell>
          <cell r="F8473">
            <v>5.95</v>
          </cell>
        </row>
        <row r="8474">
          <cell r="E8474" t="str">
            <v>0516273418</v>
          </cell>
          <cell r="F8474">
            <v>4.95</v>
          </cell>
        </row>
        <row r="8475">
          <cell r="E8475" t="str">
            <v>0531125912</v>
          </cell>
          <cell r="F8475">
            <v>4.95</v>
          </cell>
        </row>
        <row r="8476">
          <cell r="E8476" t="str">
            <v>0531212017</v>
          </cell>
          <cell r="F8476">
            <v>5.95</v>
          </cell>
        </row>
        <row r="8477">
          <cell r="E8477" t="str">
            <v>0531226344</v>
          </cell>
          <cell r="F8477">
            <v>5.95</v>
          </cell>
        </row>
        <row r="8478">
          <cell r="E8478" t="str">
            <v>0516253697</v>
          </cell>
          <cell r="F8478">
            <v>4.95</v>
          </cell>
        </row>
        <row r="8479">
          <cell r="E8479" t="str">
            <v>0531226352</v>
          </cell>
          <cell r="F8479">
            <v>5.95</v>
          </cell>
        </row>
        <row r="8480">
          <cell r="E8480" t="str">
            <v>0531212025</v>
          </cell>
          <cell r="F8480">
            <v>5.95</v>
          </cell>
        </row>
        <row r="8481">
          <cell r="E8481" t="str">
            <v>0516273396</v>
          </cell>
          <cell r="F8481">
            <v>4.95</v>
          </cell>
        </row>
        <row r="8482">
          <cell r="E8482" t="str">
            <v>0516258273</v>
          </cell>
          <cell r="F8482">
            <v>4.95</v>
          </cell>
        </row>
        <row r="8483">
          <cell r="E8483" t="str">
            <v>0531214257</v>
          </cell>
          <cell r="F8483">
            <v>5.95</v>
          </cell>
        </row>
        <row r="8484">
          <cell r="E8484" t="str">
            <v>0516258230</v>
          </cell>
          <cell r="F8484">
            <v>4.95</v>
          </cell>
        </row>
        <row r="8485">
          <cell r="E8485" t="str">
            <v>0531247023</v>
          </cell>
          <cell r="F8485">
            <v>5.95</v>
          </cell>
        </row>
        <row r="8486">
          <cell r="E8486" t="str">
            <v>0531249824</v>
          </cell>
          <cell r="F8486">
            <v>5.95</v>
          </cell>
        </row>
        <row r="8487">
          <cell r="E8487" t="str">
            <v>051627337X</v>
          </cell>
          <cell r="F8487">
            <v>4.95</v>
          </cell>
        </row>
        <row r="8488">
          <cell r="E8488" t="str">
            <v>0516248073</v>
          </cell>
          <cell r="F8488">
            <v>4.95</v>
          </cell>
        </row>
        <row r="8489">
          <cell r="E8489" t="str">
            <v>0531247031</v>
          </cell>
          <cell r="F8489">
            <v>5.95</v>
          </cell>
        </row>
        <row r="8490">
          <cell r="E8490" t="str">
            <v>0531209954</v>
          </cell>
          <cell r="F8490">
            <v>5.95</v>
          </cell>
        </row>
        <row r="8491">
          <cell r="E8491" t="str">
            <v>0531209946</v>
          </cell>
          <cell r="F8491">
            <v>5.95</v>
          </cell>
        </row>
        <row r="8492">
          <cell r="E8492" t="str">
            <v>0516273361</v>
          </cell>
          <cell r="F8492">
            <v>4.95</v>
          </cell>
        </row>
        <row r="8493">
          <cell r="E8493" t="str">
            <v>0531249832</v>
          </cell>
          <cell r="F8493">
            <v>5.95</v>
          </cell>
        </row>
        <row r="8494">
          <cell r="E8494" t="str">
            <v>0516273426</v>
          </cell>
          <cell r="F8494">
            <v>4.95</v>
          </cell>
        </row>
        <row r="8495">
          <cell r="E8495" t="str">
            <v>0516278169</v>
          </cell>
          <cell r="F8495">
            <v>4.95</v>
          </cell>
        </row>
        <row r="8496">
          <cell r="E8496" t="str">
            <v>0516278401</v>
          </cell>
          <cell r="F8496">
            <v>4.95</v>
          </cell>
        </row>
        <row r="8497">
          <cell r="E8497" t="str">
            <v>0516277839</v>
          </cell>
          <cell r="F8497">
            <v>4.95</v>
          </cell>
        </row>
        <row r="8498">
          <cell r="E8498" t="str">
            <v>0531209970</v>
          </cell>
          <cell r="F8498">
            <v>5.95</v>
          </cell>
        </row>
        <row r="8499">
          <cell r="E8499" t="str">
            <v>0531226360</v>
          </cell>
          <cell r="F8499">
            <v>5.95</v>
          </cell>
        </row>
        <row r="8500">
          <cell r="E8500" t="str">
            <v>053124704X</v>
          </cell>
          <cell r="F8500">
            <v>5.95</v>
          </cell>
        </row>
        <row r="8501">
          <cell r="E8501" t="str">
            <v>0516258303</v>
          </cell>
          <cell r="F8501">
            <v>4.95</v>
          </cell>
        </row>
        <row r="8502">
          <cell r="E8502" t="str">
            <v>0531209962</v>
          </cell>
          <cell r="F8502">
            <v>5.95</v>
          </cell>
        </row>
        <row r="8503">
          <cell r="E8503" t="str">
            <v>051627922X</v>
          </cell>
          <cell r="F8503">
            <v>4.95</v>
          </cell>
        </row>
        <row r="8504">
          <cell r="E8504" t="str">
            <v>0531249840</v>
          </cell>
          <cell r="F8504">
            <v>5.95</v>
          </cell>
        </row>
        <row r="8505">
          <cell r="E8505" t="str">
            <v>0516255371</v>
          </cell>
          <cell r="F8505">
            <v>4.95</v>
          </cell>
        </row>
        <row r="8506">
          <cell r="E8506" t="str">
            <v>0516258192</v>
          </cell>
          <cell r="F8506">
            <v>4.95</v>
          </cell>
        </row>
        <row r="8507">
          <cell r="E8507" t="str">
            <v>0516258206</v>
          </cell>
          <cell r="F8507">
            <v>4.95</v>
          </cell>
        </row>
        <row r="8508">
          <cell r="E8508" t="str">
            <v>0531205975</v>
          </cell>
          <cell r="F8508">
            <v>5.95</v>
          </cell>
        </row>
        <row r="8509">
          <cell r="E8509" t="str">
            <v>0516277820</v>
          </cell>
          <cell r="F8509">
            <v>4.95</v>
          </cell>
        </row>
        <row r="8510">
          <cell r="E8510" t="str">
            <v>0531209989</v>
          </cell>
          <cell r="F8510">
            <v>5.95</v>
          </cell>
        </row>
        <row r="8511">
          <cell r="E8511" t="str">
            <v>0516268198</v>
          </cell>
          <cell r="F8511">
            <v>4.95</v>
          </cell>
        </row>
        <row r="8512">
          <cell r="E8512" t="str">
            <v>0531212041</v>
          </cell>
          <cell r="F8512">
            <v>5.95</v>
          </cell>
        </row>
        <row r="8513">
          <cell r="E8513" t="str">
            <v>0531209938</v>
          </cell>
          <cell r="F8513">
            <v>5.95</v>
          </cell>
        </row>
        <row r="8514">
          <cell r="E8514" t="str">
            <v>0531214273</v>
          </cell>
          <cell r="F8514">
            <v>5.95</v>
          </cell>
        </row>
        <row r="8515">
          <cell r="E8515" t="str">
            <v>051625829X</v>
          </cell>
          <cell r="F8515">
            <v>4.95</v>
          </cell>
        </row>
        <row r="8516">
          <cell r="E8516" t="str">
            <v>0531247058</v>
          </cell>
          <cell r="F8516">
            <v>4.95</v>
          </cell>
        </row>
        <row r="8517">
          <cell r="E8517" t="str">
            <v>0516273043</v>
          </cell>
          <cell r="F8517">
            <v>4.95</v>
          </cell>
        </row>
        <row r="8518">
          <cell r="E8518" t="str">
            <v>0516258222</v>
          </cell>
          <cell r="F8518">
            <v>4.95</v>
          </cell>
        </row>
        <row r="8519">
          <cell r="E8519" t="str">
            <v>0531212033</v>
          </cell>
          <cell r="F8519">
            <v>5.95</v>
          </cell>
        </row>
        <row r="8520">
          <cell r="E8520" t="str">
            <v>0516270990</v>
          </cell>
          <cell r="F8520">
            <v>4.95</v>
          </cell>
        </row>
        <row r="8521">
          <cell r="E8521" t="str">
            <v>0531247066</v>
          </cell>
          <cell r="F8521">
            <v>5.95</v>
          </cell>
        </row>
        <row r="8522">
          <cell r="E8522" t="str">
            <v>0531226379</v>
          </cell>
          <cell r="F8522">
            <v>5.95</v>
          </cell>
        </row>
        <row r="8523">
          <cell r="E8523" t="str">
            <v>0531218414</v>
          </cell>
          <cell r="F8523">
            <v>5.95</v>
          </cell>
        </row>
        <row r="8524">
          <cell r="E8524" t="str">
            <v>0531218392</v>
          </cell>
          <cell r="F8524">
            <v>5.95</v>
          </cell>
        </row>
        <row r="8525">
          <cell r="E8525" t="str">
            <v>0531218376</v>
          </cell>
          <cell r="F8525">
            <v>5.95</v>
          </cell>
        </row>
        <row r="8526">
          <cell r="E8526" t="str">
            <v>0531218430</v>
          </cell>
          <cell r="F8526">
            <v>5.95</v>
          </cell>
        </row>
        <row r="8527">
          <cell r="E8527" t="str">
            <v>0531218384</v>
          </cell>
          <cell r="F8527">
            <v>5.95</v>
          </cell>
        </row>
        <row r="8528">
          <cell r="E8528" t="str">
            <v>0531218422</v>
          </cell>
          <cell r="F8528">
            <v>5.95</v>
          </cell>
        </row>
        <row r="8529">
          <cell r="E8529" t="str">
            <v>0531218406</v>
          </cell>
          <cell r="F8529">
            <v>5.95</v>
          </cell>
        </row>
        <row r="8530">
          <cell r="E8530" t="str">
            <v>0531292509</v>
          </cell>
          <cell r="F8530">
            <v>5.95</v>
          </cell>
        </row>
        <row r="8531">
          <cell r="E8531" t="str">
            <v>0531292517</v>
          </cell>
          <cell r="F8531">
            <v>5.95</v>
          </cell>
        </row>
        <row r="8532">
          <cell r="E8532" t="str">
            <v>0531292533</v>
          </cell>
          <cell r="F8532">
            <v>5.95</v>
          </cell>
        </row>
        <row r="8533">
          <cell r="E8533" t="str">
            <v>0531292541</v>
          </cell>
          <cell r="F8533">
            <v>5.95</v>
          </cell>
        </row>
        <row r="8534">
          <cell r="E8534" t="str">
            <v>053129255X</v>
          </cell>
          <cell r="F8534">
            <v>5.95</v>
          </cell>
        </row>
        <row r="8535">
          <cell r="E8535" t="str">
            <v>0531209342</v>
          </cell>
          <cell r="F8535">
            <v>5.95</v>
          </cell>
        </row>
        <row r="8536">
          <cell r="E8536" t="str">
            <v>0516258176</v>
          </cell>
          <cell r="F8536">
            <v>5.95</v>
          </cell>
        </row>
        <row r="8537">
          <cell r="E8537" t="str">
            <v>0516246488</v>
          </cell>
          <cell r="F8537">
            <v>5.95</v>
          </cell>
        </row>
        <row r="8538">
          <cell r="E8538" t="str">
            <v>0516265563</v>
          </cell>
          <cell r="F8538">
            <v>5.95</v>
          </cell>
        </row>
        <row r="8539">
          <cell r="E8539" t="str">
            <v>0516265598</v>
          </cell>
          <cell r="F8539">
            <v>5.95</v>
          </cell>
        </row>
        <row r="8540">
          <cell r="E8540" t="str">
            <v>0531292754</v>
          </cell>
          <cell r="F8540">
            <v>5.95</v>
          </cell>
        </row>
        <row r="8541">
          <cell r="E8541" t="str">
            <v>0516272977</v>
          </cell>
          <cell r="F8541">
            <v>5.95</v>
          </cell>
        </row>
        <row r="8542">
          <cell r="E8542" t="str">
            <v>0531292762</v>
          </cell>
          <cell r="F8542">
            <v>5.95</v>
          </cell>
        </row>
        <row r="8543">
          <cell r="E8543" t="str">
            <v>0531292770</v>
          </cell>
          <cell r="F8543">
            <v>5.95</v>
          </cell>
        </row>
        <row r="8544">
          <cell r="E8544" t="str">
            <v>0531292789</v>
          </cell>
          <cell r="F8544">
            <v>5.95</v>
          </cell>
        </row>
        <row r="8545">
          <cell r="E8545" t="str">
            <v>0516259814</v>
          </cell>
          <cell r="F8545">
            <v>5.95</v>
          </cell>
        </row>
        <row r="8546">
          <cell r="E8546" t="str">
            <v>0531292797</v>
          </cell>
          <cell r="F8546">
            <v>5.95</v>
          </cell>
        </row>
        <row r="8547">
          <cell r="E8547" t="str">
            <v>0531292800</v>
          </cell>
          <cell r="F8547">
            <v>5.95</v>
          </cell>
        </row>
        <row r="8548">
          <cell r="E8548" t="str">
            <v>0531292819</v>
          </cell>
          <cell r="F8548">
            <v>5.95</v>
          </cell>
        </row>
        <row r="8549">
          <cell r="E8549" t="str">
            <v>0531292886</v>
          </cell>
          <cell r="F8549">
            <v>5.95</v>
          </cell>
        </row>
        <row r="8550">
          <cell r="E8550" t="str">
            <v>0531292894</v>
          </cell>
          <cell r="F8550">
            <v>5.95</v>
          </cell>
        </row>
        <row r="8551">
          <cell r="E8551" t="str">
            <v>0531292908</v>
          </cell>
          <cell r="F8551">
            <v>5.95</v>
          </cell>
        </row>
        <row r="8552">
          <cell r="E8552" t="str">
            <v>0516277650</v>
          </cell>
          <cell r="F8552">
            <v>5.95</v>
          </cell>
        </row>
        <row r="8553">
          <cell r="E8553" t="str">
            <v>0516245430</v>
          </cell>
          <cell r="F8553">
            <v>5.95</v>
          </cell>
        </row>
        <row r="8554">
          <cell r="E8554" t="str">
            <v>0516277685</v>
          </cell>
          <cell r="F8554">
            <v>5.95</v>
          </cell>
        </row>
        <row r="8555">
          <cell r="E8555" t="str">
            <v>0516273809</v>
          </cell>
          <cell r="F8555">
            <v>5.95</v>
          </cell>
        </row>
        <row r="8556">
          <cell r="E8556" t="str">
            <v>0516270494</v>
          </cell>
          <cell r="F8556">
            <v>5.95</v>
          </cell>
        </row>
        <row r="8557">
          <cell r="E8557" t="str">
            <v>0516270508</v>
          </cell>
          <cell r="F8557">
            <v>5.95</v>
          </cell>
        </row>
        <row r="8558">
          <cell r="E8558" t="str">
            <v>0516270842</v>
          </cell>
          <cell r="F8558">
            <v>5.95</v>
          </cell>
        </row>
        <row r="8559">
          <cell r="E8559" t="str">
            <v>0516270524</v>
          </cell>
          <cell r="F8559">
            <v>5.95</v>
          </cell>
        </row>
        <row r="8560">
          <cell r="E8560" t="str">
            <v>0516270850</v>
          </cell>
          <cell r="F8560">
            <v>5.95</v>
          </cell>
        </row>
        <row r="8561">
          <cell r="E8561" t="str">
            <v>0516273299</v>
          </cell>
          <cell r="F8561">
            <v>5.95</v>
          </cell>
        </row>
        <row r="8562">
          <cell r="E8562" t="str">
            <v>0516273930</v>
          </cell>
          <cell r="F8562">
            <v>5.95</v>
          </cell>
        </row>
        <row r="8563">
          <cell r="E8563" t="str">
            <v>0516268724</v>
          </cell>
          <cell r="F8563">
            <v>5.95</v>
          </cell>
        </row>
        <row r="8564">
          <cell r="E8564" t="str">
            <v>0516268716</v>
          </cell>
          <cell r="F8564">
            <v>5.95</v>
          </cell>
        </row>
        <row r="8565">
          <cell r="E8565" t="str">
            <v>0516259253</v>
          </cell>
          <cell r="F8565">
            <v>5.95</v>
          </cell>
        </row>
        <row r="8566">
          <cell r="E8566" t="str">
            <v>051626950X</v>
          </cell>
          <cell r="F8566">
            <v>5.95</v>
          </cell>
        </row>
        <row r="8567">
          <cell r="E8567" t="str">
            <v>0516268740</v>
          </cell>
          <cell r="F8567">
            <v>5.95</v>
          </cell>
        </row>
        <row r="8568">
          <cell r="E8568" t="str">
            <v>0516278568</v>
          </cell>
          <cell r="F8568">
            <v>5.95</v>
          </cell>
        </row>
        <row r="8569">
          <cell r="E8569" t="str">
            <v>0516278533</v>
          </cell>
          <cell r="F8569">
            <v>5.95</v>
          </cell>
        </row>
        <row r="8570">
          <cell r="E8570" t="str">
            <v>051627855X</v>
          </cell>
          <cell r="F8570">
            <v>5.95</v>
          </cell>
        </row>
        <row r="8571">
          <cell r="E8571" t="str">
            <v>053121110X</v>
          </cell>
          <cell r="F8571">
            <v>5.95</v>
          </cell>
        </row>
        <row r="8572">
          <cell r="E8572" t="str">
            <v>0531211118</v>
          </cell>
          <cell r="F8572">
            <v>5.95</v>
          </cell>
        </row>
        <row r="8573">
          <cell r="E8573" t="str">
            <v>0531210693</v>
          </cell>
          <cell r="F8573">
            <v>5.95</v>
          </cell>
        </row>
        <row r="8574">
          <cell r="E8574" t="str">
            <v>0531225798</v>
          </cell>
          <cell r="F8574">
            <v>5.95</v>
          </cell>
        </row>
        <row r="8575">
          <cell r="E8575" t="str">
            <v>0531225801</v>
          </cell>
          <cell r="F8575">
            <v>5.95</v>
          </cell>
        </row>
        <row r="8576">
          <cell r="E8576" t="str">
            <v>053122581X</v>
          </cell>
          <cell r="F8576">
            <v>5.95</v>
          </cell>
        </row>
        <row r="8577">
          <cell r="E8577" t="str">
            <v>0531225828</v>
          </cell>
          <cell r="F8577">
            <v>5.95</v>
          </cell>
        </row>
        <row r="8578">
          <cell r="E8578" t="str">
            <v>0531210685</v>
          </cell>
          <cell r="F8578">
            <v>5.95</v>
          </cell>
        </row>
        <row r="8579">
          <cell r="E8579" t="str">
            <v>0531210707</v>
          </cell>
          <cell r="F8579">
            <v>5.95</v>
          </cell>
        </row>
        <row r="8580">
          <cell r="E8580" t="str">
            <v>0531211142</v>
          </cell>
          <cell r="F8580">
            <v>5.95</v>
          </cell>
        </row>
        <row r="8581">
          <cell r="E8581" t="str">
            <v>0516273965</v>
          </cell>
          <cell r="F8581">
            <v>5.95</v>
          </cell>
        </row>
        <row r="8582">
          <cell r="E8582" t="str">
            <v>0516268732</v>
          </cell>
          <cell r="F8582">
            <v>5.95</v>
          </cell>
        </row>
        <row r="8583">
          <cell r="E8583" t="str">
            <v>0516269526</v>
          </cell>
          <cell r="F8583">
            <v>5.95</v>
          </cell>
        </row>
        <row r="8584">
          <cell r="E8584" t="str">
            <v>0516279203</v>
          </cell>
          <cell r="F8584">
            <v>5.95</v>
          </cell>
        </row>
        <row r="8585">
          <cell r="E8585" t="str">
            <v>0516279424</v>
          </cell>
          <cell r="F8585">
            <v>5.95</v>
          </cell>
        </row>
        <row r="8586">
          <cell r="E8586" t="str">
            <v>0516274872</v>
          </cell>
          <cell r="F8586">
            <v>5.95</v>
          </cell>
        </row>
        <row r="8587">
          <cell r="E8587" t="str">
            <v>0516273752</v>
          </cell>
          <cell r="F8587">
            <v>5.95</v>
          </cell>
        </row>
        <row r="8588">
          <cell r="E8588" t="str">
            <v>0531273520</v>
          </cell>
          <cell r="F8588">
            <v>5.95</v>
          </cell>
        </row>
        <row r="8589">
          <cell r="E8589" t="str">
            <v>0516274899</v>
          </cell>
          <cell r="F8589">
            <v>5.95</v>
          </cell>
        </row>
        <row r="8590">
          <cell r="E8590" t="str">
            <v>0516263102</v>
          </cell>
          <cell r="F8590">
            <v>5.95</v>
          </cell>
        </row>
        <row r="8591">
          <cell r="E8591" t="str">
            <v>0531118355</v>
          </cell>
          <cell r="F8591">
            <v>5.95</v>
          </cell>
        </row>
        <row r="8592">
          <cell r="E8592" t="str">
            <v>0531118363</v>
          </cell>
          <cell r="F8592">
            <v>5.95</v>
          </cell>
        </row>
        <row r="8593">
          <cell r="E8593" t="str">
            <v>051627175X</v>
          </cell>
          <cell r="F8593">
            <v>5.95</v>
          </cell>
        </row>
        <row r="8594">
          <cell r="E8594" t="str">
            <v>0516274880</v>
          </cell>
          <cell r="F8594">
            <v>5.95</v>
          </cell>
        </row>
        <row r="8595">
          <cell r="E8595" t="str">
            <v>0516277553</v>
          </cell>
          <cell r="F8595">
            <v>5.95</v>
          </cell>
        </row>
        <row r="8596">
          <cell r="E8596" t="str">
            <v>0531273539</v>
          </cell>
          <cell r="F8596">
            <v>5.95</v>
          </cell>
        </row>
        <row r="8597">
          <cell r="E8597" t="str">
            <v>0531273512</v>
          </cell>
          <cell r="F8597">
            <v>5.95</v>
          </cell>
        </row>
        <row r="8598">
          <cell r="E8598" t="str">
            <v>053111838X</v>
          </cell>
          <cell r="F8598">
            <v>5.95</v>
          </cell>
        </row>
        <row r="8599">
          <cell r="E8599" t="str">
            <v>0531118398</v>
          </cell>
          <cell r="F8599">
            <v>5.95</v>
          </cell>
        </row>
        <row r="8600">
          <cell r="E8600" t="str">
            <v>0531273547</v>
          </cell>
          <cell r="F8600">
            <v>5.95</v>
          </cell>
        </row>
        <row r="8601">
          <cell r="E8601" t="str">
            <v>0531273555</v>
          </cell>
          <cell r="F8601">
            <v>5.95</v>
          </cell>
        </row>
        <row r="8602">
          <cell r="E8602" t="str">
            <v>0516273698</v>
          </cell>
          <cell r="F8602">
            <v>5.95</v>
          </cell>
        </row>
        <row r="8603">
          <cell r="E8603" t="str">
            <v>0516271784</v>
          </cell>
          <cell r="F8603">
            <v>5.95</v>
          </cell>
        </row>
        <row r="8604">
          <cell r="E8604" t="str">
            <v>0516273760</v>
          </cell>
          <cell r="F8604">
            <v>5.95</v>
          </cell>
        </row>
        <row r="8605">
          <cell r="E8605" t="str">
            <v>0516279289</v>
          </cell>
          <cell r="F8605">
            <v>5.95</v>
          </cell>
        </row>
        <row r="8606">
          <cell r="E8606" t="str">
            <v>0516273779</v>
          </cell>
          <cell r="F8606">
            <v>5.95</v>
          </cell>
        </row>
        <row r="8607">
          <cell r="E8607" t="str">
            <v>0516263137</v>
          </cell>
          <cell r="F8607">
            <v>5.95</v>
          </cell>
        </row>
        <row r="8608">
          <cell r="E8608" t="str">
            <v>0531273563</v>
          </cell>
          <cell r="F8608">
            <v>5.95</v>
          </cell>
        </row>
        <row r="8609">
          <cell r="E8609" t="str">
            <v>0531273571</v>
          </cell>
          <cell r="F8609">
            <v>5.95</v>
          </cell>
        </row>
        <row r="8610">
          <cell r="E8610" t="str">
            <v>0516274996</v>
          </cell>
          <cell r="F8610">
            <v>5.95</v>
          </cell>
        </row>
        <row r="8611">
          <cell r="E8611" t="str">
            <v>0516246720</v>
          </cell>
          <cell r="F8611">
            <v>5.95</v>
          </cell>
        </row>
        <row r="8612">
          <cell r="E8612" t="str">
            <v>0516246704</v>
          </cell>
          <cell r="F8612">
            <v>5.95</v>
          </cell>
        </row>
        <row r="8613">
          <cell r="E8613" t="str">
            <v>0531168387</v>
          </cell>
          <cell r="F8613">
            <v>5.95</v>
          </cell>
        </row>
        <row r="8614">
          <cell r="E8614" t="str">
            <v>0516255940</v>
          </cell>
          <cell r="F8614">
            <v>5.95</v>
          </cell>
        </row>
        <row r="8615">
          <cell r="E8615" t="str">
            <v>0516289020</v>
          </cell>
          <cell r="F8615">
            <v>5.95</v>
          </cell>
        </row>
        <row r="8616">
          <cell r="E8616" t="str">
            <v>0516246682</v>
          </cell>
          <cell r="F8616">
            <v>5.95</v>
          </cell>
        </row>
        <row r="8617">
          <cell r="E8617" t="str">
            <v>053129269X</v>
          </cell>
          <cell r="F8617">
            <v>5.95</v>
          </cell>
        </row>
        <row r="8618">
          <cell r="E8618" t="str">
            <v>0531292746</v>
          </cell>
          <cell r="F8618">
            <v>5.95</v>
          </cell>
        </row>
        <row r="8619">
          <cell r="E8619" t="str">
            <v>0516241168</v>
          </cell>
          <cell r="F8619">
            <v>4.95</v>
          </cell>
        </row>
        <row r="8620">
          <cell r="E8620" t="str">
            <v>0516449052</v>
          </cell>
          <cell r="F8620">
            <v>4.95</v>
          </cell>
        </row>
        <row r="8621">
          <cell r="E8621" t="str">
            <v>0516270877</v>
          </cell>
          <cell r="F8621">
            <v>4.95</v>
          </cell>
        </row>
        <row r="8622">
          <cell r="E8622" t="str">
            <v>051626415X</v>
          </cell>
          <cell r="F8622">
            <v>4.95</v>
          </cell>
        </row>
        <row r="8623">
          <cell r="E8623" t="str">
            <v>0516202189</v>
          </cell>
          <cell r="F8623">
            <v>4.95</v>
          </cell>
        </row>
        <row r="8624">
          <cell r="E8624" t="str">
            <v>051624518X</v>
          </cell>
          <cell r="F8624">
            <v>4.95</v>
          </cell>
        </row>
        <row r="8625">
          <cell r="E8625" t="str">
            <v>0516245112</v>
          </cell>
          <cell r="F8625">
            <v>4.95</v>
          </cell>
        </row>
        <row r="8626">
          <cell r="E8626" t="str">
            <v>0516245090</v>
          </cell>
          <cell r="F8626">
            <v>4.95</v>
          </cell>
        </row>
        <row r="8627">
          <cell r="E8627" t="str">
            <v>0531247074</v>
          </cell>
          <cell r="F8627">
            <v>5.95</v>
          </cell>
        </row>
        <row r="8628">
          <cell r="E8628" t="str">
            <v>0516245120</v>
          </cell>
          <cell r="F8628">
            <v>4.95</v>
          </cell>
        </row>
        <row r="8629">
          <cell r="E8629" t="str">
            <v>051625989X</v>
          </cell>
          <cell r="F8629">
            <v>5.95</v>
          </cell>
        </row>
        <row r="8630">
          <cell r="E8630" t="str">
            <v>0531247082</v>
          </cell>
          <cell r="F8630">
            <v>5.95</v>
          </cell>
        </row>
        <row r="8631">
          <cell r="E8631" t="str">
            <v>0516245104</v>
          </cell>
          <cell r="F8631">
            <v>5.95</v>
          </cell>
        </row>
        <row r="8632">
          <cell r="E8632" t="str">
            <v>0531247090</v>
          </cell>
          <cell r="F8632">
            <v>5.95</v>
          </cell>
        </row>
        <row r="8633">
          <cell r="E8633" t="str">
            <v>0531247104</v>
          </cell>
          <cell r="F8633">
            <v>5.95</v>
          </cell>
        </row>
        <row r="8634">
          <cell r="E8634" t="str">
            <v>0516460056</v>
          </cell>
          <cell r="F8634">
            <v>6.6</v>
          </cell>
        </row>
        <row r="8635">
          <cell r="E8635" t="str">
            <v>0516258435</v>
          </cell>
          <cell r="F8635">
            <v>4.95</v>
          </cell>
        </row>
        <row r="8636">
          <cell r="E8636" t="str">
            <v>0516258443</v>
          </cell>
          <cell r="F8636">
            <v>4.95</v>
          </cell>
        </row>
        <row r="8637">
          <cell r="E8637" t="str">
            <v>0516238655</v>
          </cell>
          <cell r="F8637">
            <v>4.95</v>
          </cell>
        </row>
        <row r="8638">
          <cell r="E8638" t="str">
            <v>051626480X</v>
          </cell>
          <cell r="F8638">
            <v>4.95</v>
          </cell>
        </row>
        <row r="8639">
          <cell r="E8639" t="str">
            <v>0516265679</v>
          </cell>
          <cell r="F8639">
            <v>4.95</v>
          </cell>
        </row>
        <row r="8640">
          <cell r="E8640" t="str">
            <v>0516264206</v>
          </cell>
          <cell r="F8640">
            <v>4.95</v>
          </cell>
        </row>
        <row r="8641">
          <cell r="E8641" t="str">
            <v>0516460080</v>
          </cell>
          <cell r="F8641">
            <v>4.95</v>
          </cell>
        </row>
        <row r="8642">
          <cell r="E8642" t="str">
            <v>0516449133</v>
          </cell>
          <cell r="F8642">
            <v>4.95</v>
          </cell>
        </row>
        <row r="8643">
          <cell r="E8643" t="str">
            <v>0516241133</v>
          </cell>
          <cell r="F8643">
            <v>4.95</v>
          </cell>
        </row>
        <row r="8644">
          <cell r="E8644" t="str">
            <v>0516449257</v>
          </cell>
          <cell r="F8644">
            <v>4.95</v>
          </cell>
        </row>
        <row r="8645">
          <cell r="E8645" t="str">
            <v>0516260804</v>
          </cell>
          <cell r="F8645">
            <v>4.95</v>
          </cell>
        </row>
        <row r="8646">
          <cell r="E8646" t="str">
            <v>0516238078</v>
          </cell>
          <cell r="F8646">
            <v>4.95</v>
          </cell>
        </row>
        <row r="8647">
          <cell r="E8647" t="str">
            <v>0516449214</v>
          </cell>
          <cell r="F8647">
            <v>4.95</v>
          </cell>
        </row>
        <row r="8648">
          <cell r="E8648" t="str">
            <v>0516238086</v>
          </cell>
          <cell r="F8648">
            <v>4.95</v>
          </cell>
        </row>
        <row r="8649">
          <cell r="E8649" t="str">
            <v>0516241141</v>
          </cell>
          <cell r="F8649">
            <v>4.95</v>
          </cell>
        </row>
        <row r="8650">
          <cell r="E8650" t="str">
            <v>051626365X</v>
          </cell>
          <cell r="F8650">
            <v>4.95</v>
          </cell>
        </row>
        <row r="8651">
          <cell r="E8651" t="str">
            <v>0516202170</v>
          </cell>
          <cell r="F8651">
            <v>4.95</v>
          </cell>
        </row>
        <row r="8652">
          <cell r="E8652" t="str">
            <v>0516238043</v>
          </cell>
          <cell r="F8652">
            <v>4.95</v>
          </cell>
        </row>
        <row r="8653">
          <cell r="E8653" t="str">
            <v>0516449168</v>
          </cell>
          <cell r="F8653">
            <v>4.95</v>
          </cell>
        </row>
        <row r="8654">
          <cell r="E8654" t="str">
            <v>0516238051</v>
          </cell>
          <cell r="F8654">
            <v>4.95</v>
          </cell>
        </row>
        <row r="8655">
          <cell r="E8655" t="str">
            <v>0516202197</v>
          </cell>
          <cell r="F8655">
            <v>4.95</v>
          </cell>
        </row>
        <row r="8656">
          <cell r="E8656" t="str">
            <v>0516238639</v>
          </cell>
          <cell r="F8656">
            <v>4.95</v>
          </cell>
        </row>
        <row r="8657">
          <cell r="E8657" t="str">
            <v>0516225340</v>
          </cell>
          <cell r="F8657">
            <v>5.95</v>
          </cell>
        </row>
        <row r="8658">
          <cell r="E8658" t="str">
            <v>0516460382</v>
          </cell>
          <cell r="F8658">
            <v>4.95</v>
          </cell>
        </row>
        <row r="8659">
          <cell r="E8659" t="str">
            <v>0516238647</v>
          </cell>
          <cell r="F8659">
            <v>4.95</v>
          </cell>
        </row>
        <row r="8660">
          <cell r="E8660" t="str">
            <v>0516262556</v>
          </cell>
          <cell r="F8660">
            <v>4.95</v>
          </cell>
        </row>
        <row r="8661">
          <cell r="E8661" t="str">
            <v>0516262572</v>
          </cell>
          <cell r="F8661">
            <v>4.95</v>
          </cell>
        </row>
        <row r="8662">
          <cell r="E8662" t="str">
            <v>0516238663</v>
          </cell>
          <cell r="F8662">
            <v>4.95</v>
          </cell>
        </row>
        <row r="8663">
          <cell r="E8663" t="str">
            <v>0516260839</v>
          </cell>
          <cell r="F8663">
            <v>4.95</v>
          </cell>
        </row>
        <row r="8664">
          <cell r="E8664" t="str">
            <v>0516260847</v>
          </cell>
          <cell r="F8664">
            <v>4.95</v>
          </cell>
        </row>
        <row r="8665">
          <cell r="E8665" t="str">
            <v>0516261606</v>
          </cell>
          <cell r="F8665">
            <v>4.95</v>
          </cell>
        </row>
        <row r="8666">
          <cell r="E8666" t="str">
            <v>0531228347</v>
          </cell>
          <cell r="F8666">
            <v>5.95</v>
          </cell>
        </row>
        <row r="8667">
          <cell r="E8667" t="str">
            <v>0531228312</v>
          </cell>
          <cell r="F8667">
            <v>5.95</v>
          </cell>
        </row>
        <row r="8668">
          <cell r="E8668" t="str">
            <v>0531228355</v>
          </cell>
          <cell r="F8668">
            <v>5.95</v>
          </cell>
        </row>
        <row r="8669">
          <cell r="E8669" t="str">
            <v>0531228363</v>
          </cell>
          <cell r="F8669">
            <v>5.95</v>
          </cell>
        </row>
        <row r="8670">
          <cell r="E8670" t="str">
            <v>0531228304</v>
          </cell>
          <cell r="F8670">
            <v>5.95</v>
          </cell>
        </row>
        <row r="8671">
          <cell r="E8671" t="str">
            <v>0531228339</v>
          </cell>
          <cell r="F8671">
            <v>5.95</v>
          </cell>
        </row>
        <row r="8672">
          <cell r="E8672" t="str">
            <v>0531228320</v>
          </cell>
          <cell r="F8672">
            <v>5.95</v>
          </cell>
        </row>
        <row r="8673">
          <cell r="E8673" t="str">
            <v>0531249751</v>
          </cell>
          <cell r="F8673">
            <v>5.95</v>
          </cell>
        </row>
        <row r="8674">
          <cell r="E8674" t="str">
            <v>053124976X</v>
          </cell>
          <cell r="F8674">
            <v>5.95</v>
          </cell>
        </row>
        <row r="8675">
          <cell r="E8675" t="str">
            <v>0531249778</v>
          </cell>
          <cell r="F8675">
            <v>5.95</v>
          </cell>
        </row>
        <row r="8676">
          <cell r="E8676" t="str">
            <v>0531249786</v>
          </cell>
          <cell r="F8676">
            <v>5.95</v>
          </cell>
        </row>
        <row r="8677">
          <cell r="E8677" t="str">
            <v>0516258427</v>
          </cell>
          <cell r="F8677">
            <v>4.95</v>
          </cell>
        </row>
        <row r="8678">
          <cell r="E8678" t="str">
            <v>0516258478</v>
          </cell>
          <cell r="F8678">
            <v>4.95</v>
          </cell>
        </row>
        <row r="8679">
          <cell r="E8679" t="str">
            <v>0516268651</v>
          </cell>
          <cell r="F8679">
            <v>4.95</v>
          </cell>
        </row>
        <row r="8680">
          <cell r="E8680" t="str">
            <v>0516237365</v>
          </cell>
          <cell r="F8680">
            <v>4.95</v>
          </cell>
        </row>
        <row r="8681">
          <cell r="E8681" t="str">
            <v>0516280031</v>
          </cell>
          <cell r="F8681">
            <v>4.95</v>
          </cell>
        </row>
        <row r="8682">
          <cell r="E8682" t="str">
            <v>051628178X</v>
          </cell>
          <cell r="F8682">
            <v>4.95</v>
          </cell>
        </row>
        <row r="8683">
          <cell r="E8683" t="str">
            <v>0516279122</v>
          </cell>
          <cell r="F8683">
            <v>4.95</v>
          </cell>
        </row>
        <row r="8684">
          <cell r="E8684" t="str">
            <v>0516279068</v>
          </cell>
          <cell r="F8684">
            <v>4.95</v>
          </cell>
        </row>
        <row r="8685">
          <cell r="E8685" t="str">
            <v>0516268643</v>
          </cell>
          <cell r="F8685">
            <v>4.95</v>
          </cell>
        </row>
        <row r="8686">
          <cell r="E8686" t="str">
            <v>0516246623</v>
          </cell>
          <cell r="F8686">
            <v>4.95</v>
          </cell>
        </row>
        <row r="8687">
          <cell r="E8687" t="str">
            <v>0516273108</v>
          </cell>
          <cell r="F8687">
            <v>4.95</v>
          </cell>
        </row>
        <row r="8688">
          <cell r="E8688" t="str">
            <v>0516246631</v>
          </cell>
          <cell r="F8688">
            <v>4.95</v>
          </cell>
        </row>
        <row r="8689">
          <cell r="E8689" t="str">
            <v>0516246658</v>
          </cell>
          <cell r="F8689">
            <v>4.95</v>
          </cell>
        </row>
        <row r="8690">
          <cell r="E8690" t="str">
            <v>0516246607</v>
          </cell>
          <cell r="F8690">
            <v>4.95</v>
          </cell>
        </row>
        <row r="8691">
          <cell r="E8691" t="str">
            <v>0516258451</v>
          </cell>
          <cell r="F8691">
            <v>4.95</v>
          </cell>
        </row>
        <row r="8692">
          <cell r="E8692" t="str">
            <v>0516246666</v>
          </cell>
          <cell r="F8692">
            <v>4.95</v>
          </cell>
        </row>
        <row r="8693">
          <cell r="E8693" t="str">
            <v>0516246674</v>
          </cell>
          <cell r="F8693">
            <v>4.95</v>
          </cell>
        </row>
        <row r="8694">
          <cell r="E8694" t="str">
            <v>051624664X</v>
          </cell>
          <cell r="F8694">
            <v>4.95</v>
          </cell>
        </row>
        <row r="8695">
          <cell r="E8695" t="str">
            <v>0516246615</v>
          </cell>
          <cell r="F8695">
            <v>4.95</v>
          </cell>
        </row>
        <row r="8696">
          <cell r="E8696" t="str">
            <v>051646034X</v>
          </cell>
          <cell r="F8696">
            <v>4.95</v>
          </cell>
        </row>
        <row r="8697">
          <cell r="E8697" t="str">
            <v>0516237373</v>
          </cell>
          <cell r="F8697">
            <v>4.95</v>
          </cell>
        </row>
        <row r="8698">
          <cell r="E8698" t="str">
            <v>0516278991</v>
          </cell>
          <cell r="F8698">
            <v>4.95</v>
          </cell>
        </row>
        <row r="8699">
          <cell r="E8699" t="str">
            <v>0516246100</v>
          </cell>
          <cell r="F8699">
            <v>4.95</v>
          </cell>
        </row>
        <row r="8700">
          <cell r="E8700" t="str">
            <v>0516273280</v>
          </cell>
          <cell r="F8700">
            <v>4.95</v>
          </cell>
        </row>
        <row r="8701">
          <cell r="E8701" t="str">
            <v>0516259830</v>
          </cell>
          <cell r="F8701">
            <v>4.95</v>
          </cell>
        </row>
        <row r="8702">
          <cell r="E8702" t="str">
            <v>0516273086</v>
          </cell>
          <cell r="F8702">
            <v>4.95</v>
          </cell>
        </row>
        <row r="8703">
          <cell r="E8703" t="str">
            <v>0516449044</v>
          </cell>
          <cell r="F8703">
            <v>4.95</v>
          </cell>
        </row>
        <row r="8704">
          <cell r="E8704" t="str">
            <v>0516460390</v>
          </cell>
          <cell r="F8704">
            <v>4.95</v>
          </cell>
        </row>
        <row r="8705">
          <cell r="E8705" t="str">
            <v>0516259873</v>
          </cell>
          <cell r="F8705">
            <v>4.95</v>
          </cell>
        </row>
        <row r="8706">
          <cell r="E8706" t="str">
            <v>0516273094</v>
          </cell>
          <cell r="F8706">
            <v>4.95</v>
          </cell>
        </row>
        <row r="8707">
          <cell r="E8707" t="str">
            <v>051625300X</v>
          </cell>
          <cell r="F8707">
            <v>4.95</v>
          </cell>
        </row>
        <row r="8708">
          <cell r="E8708" t="str">
            <v>0516460307</v>
          </cell>
          <cell r="F8708">
            <v>4.95</v>
          </cell>
        </row>
        <row r="8709">
          <cell r="E8709" t="str">
            <v>0516265695</v>
          </cell>
          <cell r="F8709">
            <v>4.95</v>
          </cell>
        </row>
        <row r="8710">
          <cell r="E8710" t="str">
            <v>0516244914</v>
          </cell>
          <cell r="F8710">
            <v>4.95</v>
          </cell>
        </row>
        <row r="8711">
          <cell r="E8711" t="str">
            <v>0516449176</v>
          </cell>
          <cell r="F8711">
            <v>4.95</v>
          </cell>
        </row>
        <row r="8712">
          <cell r="E8712" t="str">
            <v>0516460250</v>
          </cell>
          <cell r="F8712">
            <v>4.95</v>
          </cell>
        </row>
        <row r="8713">
          <cell r="E8713" t="str">
            <v>0531227464</v>
          </cell>
          <cell r="F8713">
            <v>5.95</v>
          </cell>
        </row>
        <row r="8714">
          <cell r="E8714" t="str">
            <v>0531227472</v>
          </cell>
          <cell r="F8714">
            <v>5.95</v>
          </cell>
        </row>
        <row r="8715">
          <cell r="E8715" t="str">
            <v>0531227480</v>
          </cell>
          <cell r="F8715">
            <v>5.95</v>
          </cell>
        </row>
        <row r="8716">
          <cell r="E8716" t="str">
            <v>0531227499</v>
          </cell>
          <cell r="F8716">
            <v>5.95</v>
          </cell>
        </row>
        <row r="8717">
          <cell r="E8717" t="str">
            <v>0516449222</v>
          </cell>
          <cell r="F8717">
            <v>4.95</v>
          </cell>
        </row>
        <row r="8718">
          <cell r="E8718" t="str">
            <v>0531225755</v>
          </cell>
          <cell r="F8718">
            <v>5.95</v>
          </cell>
        </row>
        <row r="8719">
          <cell r="E8719" t="str">
            <v>0531225763</v>
          </cell>
          <cell r="F8719">
            <v>5.95</v>
          </cell>
        </row>
        <row r="8720">
          <cell r="E8720" t="str">
            <v>0531225771</v>
          </cell>
          <cell r="F8720">
            <v>5.95</v>
          </cell>
        </row>
        <row r="8721">
          <cell r="E8721" t="str">
            <v>053122578X</v>
          </cell>
          <cell r="F8721">
            <v>5.95</v>
          </cell>
        </row>
        <row r="8722">
          <cell r="E8722" t="str">
            <v>0516449184</v>
          </cell>
          <cell r="F8722">
            <v>4.95</v>
          </cell>
        </row>
        <row r="8723">
          <cell r="E8723" t="str">
            <v>0516460358</v>
          </cell>
          <cell r="F8723">
            <v>4.95</v>
          </cell>
        </row>
        <row r="8724">
          <cell r="E8724" t="str">
            <v>0516460366</v>
          </cell>
          <cell r="F8724">
            <v>4.95</v>
          </cell>
        </row>
        <row r="8725">
          <cell r="E8725" t="str">
            <v>0531214613</v>
          </cell>
          <cell r="F8725">
            <v>5.95</v>
          </cell>
        </row>
        <row r="8726">
          <cell r="E8726" t="str">
            <v>0531214583</v>
          </cell>
          <cell r="F8726">
            <v>5.95</v>
          </cell>
        </row>
        <row r="8727">
          <cell r="E8727" t="str">
            <v>0531214567</v>
          </cell>
          <cell r="F8727">
            <v>5.95</v>
          </cell>
        </row>
        <row r="8728">
          <cell r="E8728" t="str">
            <v>0531214575</v>
          </cell>
          <cell r="F8728">
            <v>5.95</v>
          </cell>
        </row>
        <row r="8729">
          <cell r="E8729" t="str">
            <v>0531214621</v>
          </cell>
          <cell r="F8729">
            <v>5.95</v>
          </cell>
        </row>
        <row r="8730">
          <cell r="E8730" t="str">
            <v>0531215296</v>
          </cell>
          <cell r="F8730">
            <v>5.95</v>
          </cell>
        </row>
        <row r="8731">
          <cell r="E8731" t="str">
            <v>0531215318</v>
          </cell>
          <cell r="F8731">
            <v>5.95</v>
          </cell>
        </row>
        <row r="8732">
          <cell r="E8732" t="str">
            <v>0531215326</v>
          </cell>
          <cell r="F8732">
            <v>5.95</v>
          </cell>
        </row>
        <row r="8733">
          <cell r="E8733" t="str">
            <v>053121530X</v>
          </cell>
          <cell r="F8733">
            <v>5.95</v>
          </cell>
        </row>
        <row r="8734">
          <cell r="E8734" t="str">
            <v>0516244892</v>
          </cell>
          <cell r="F8734">
            <v>4.95</v>
          </cell>
        </row>
        <row r="8735">
          <cell r="E8735" t="str">
            <v>0516244906</v>
          </cell>
          <cell r="F8735">
            <v>4.95</v>
          </cell>
        </row>
        <row r="8736">
          <cell r="E8736" t="str">
            <v>0516269550</v>
          </cell>
          <cell r="F8736">
            <v>4.95</v>
          </cell>
        </row>
        <row r="8737">
          <cell r="E8737" t="str">
            <v>0516246968</v>
          </cell>
          <cell r="F8737">
            <v>5.95</v>
          </cell>
        </row>
        <row r="8738">
          <cell r="E8738" t="str">
            <v>0516244922</v>
          </cell>
          <cell r="F8738">
            <v>4.95</v>
          </cell>
        </row>
        <row r="8739">
          <cell r="E8739" t="str">
            <v>0516241451</v>
          </cell>
          <cell r="F8739">
            <v>4.95</v>
          </cell>
        </row>
        <row r="8740">
          <cell r="E8740" t="str">
            <v>0516245457</v>
          </cell>
          <cell r="F8740">
            <v>4.95</v>
          </cell>
        </row>
        <row r="8741">
          <cell r="E8741" t="str">
            <v>0516245465</v>
          </cell>
          <cell r="F8741">
            <v>4.95</v>
          </cell>
        </row>
        <row r="8742">
          <cell r="E8742" t="str">
            <v>0516278290</v>
          </cell>
          <cell r="F8742">
            <v>4.95</v>
          </cell>
        </row>
        <row r="8743">
          <cell r="E8743" t="str">
            <v>0516245376</v>
          </cell>
          <cell r="F8743">
            <v>4.95</v>
          </cell>
        </row>
        <row r="8744">
          <cell r="E8744" t="str">
            <v>0531213811</v>
          </cell>
          <cell r="F8744">
            <v>5.95</v>
          </cell>
        </row>
        <row r="8745">
          <cell r="E8745" t="str">
            <v>0531213846</v>
          </cell>
          <cell r="F8745">
            <v>5.95</v>
          </cell>
        </row>
        <row r="8746">
          <cell r="E8746" t="str">
            <v>053121379X</v>
          </cell>
          <cell r="F8746">
            <v>5.95</v>
          </cell>
        </row>
        <row r="8747">
          <cell r="E8747" t="str">
            <v>053121382X</v>
          </cell>
          <cell r="F8747">
            <v>5.95</v>
          </cell>
        </row>
        <row r="8748">
          <cell r="E8748" t="str">
            <v>0516250450</v>
          </cell>
          <cell r="F8748">
            <v>5.95</v>
          </cell>
        </row>
        <row r="8749">
          <cell r="E8749" t="str">
            <v>0516255126</v>
          </cell>
          <cell r="F8749">
            <v>5.95</v>
          </cell>
        </row>
        <row r="8750">
          <cell r="E8750" t="str">
            <v>0516255134</v>
          </cell>
          <cell r="F8750">
            <v>5.95</v>
          </cell>
        </row>
        <row r="8751">
          <cell r="E8751" t="str">
            <v>0516255150</v>
          </cell>
          <cell r="F8751">
            <v>5.95</v>
          </cell>
        </row>
        <row r="8752">
          <cell r="E8752" t="str">
            <v>0516255169</v>
          </cell>
          <cell r="F8752">
            <v>5.95</v>
          </cell>
        </row>
        <row r="8753">
          <cell r="E8753" t="str">
            <v>0439921430</v>
          </cell>
          <cell r="F8753">
            <v>4.95</v>
          </cell>
        </row>
        <row r="8754">
          <cell r="E8754" t="str">
            <v>0439194210</v>
          </cell>
          <cell r="F8754">
            <v>5.95</v>
          </cell>
        </row>
        <row r="8755">
          <cell r="E8755" t="str">
            <v>0439135680</v>
          </cell>
          <cell r="F8755">
            <v>4.95</v>
          </cell>
        </row>
        <row r="8756">
          <cell r="E8756" t="str">
            <v>0590273876</v>
          </cell>
          <cell r="F8756">
            <v>6.5</v>
          </cell>
        </row>
        <row r="8757">
          <cell r="E8757" t="str">
            <v>0545636310</v>
          </cell>
          <cell r="F8757">
            <v>3.99</v>
          </cell>
        </row>
        <row r="8758">
          <cell r="E8758" t="str">
            <v>0545661242</v>
          </cell>
          <cell r="F8758">
            <v>3.95</v>
          </cell>
        </row>
        <row r="8759">
          <cell r="E8759" t="str">
            <v>0545695120</v>
          </cell>
          <cell r="F8759">
            <v>3.99</v>
          </cell>
        </row>
        <row r="8760">
          <cell r="E8760" t="str">
            <v>0545769779</v>
          </cell>
          <cell r="F8760">
            <v>3.99</v>
          </cell>
        </row>
        <row r="8761">
          <cell r="E8761" t="str">
            <v>0545533767</v>
          </cell>
          <cell r="F8761">
            <v>3.99</v>
          </cell>
        </row>
        <row r="8762">
          <cell r="E8762" t="str">
            <v>0545623995</v>
          </cell>
          <cell r="F8762">
            <v>3.99</v>
          </cell>
        </row>
        <row r="8763">
          <cell r="E8763" t="str">
            <v>0545628199</v>
          </cell>
          <cell r="F8763">
            <v>3.99</v>
          </cell>
        </row>
        <row r="8764">
          <cell r="E8764" t="str">
            <v>0545681014</v>
          </cell>
          <cell r="F8764">
            <v>3.99</v>
          </cell>
        </row>
        <row r="8765">
          <cell r="E8765" t="str">
            <v>0545636329</v>
          </cell>
          <cell r="F8765">
            <v>3.99</v>
          </cell>
        </row>
        <row r="8766">
          <cell r="E8766" t="str">
            <v>0545791502</v>
          </cell>
          <cell r="F8766">
            <v>3.99</v>
          </cell>
        </row>
        <row r="8767">
          <cell r="E8767" t="str">
            <v>0545572711</v>
          </cell>
          <cell r="F8767">
            <v>3.99</v>
          </cell>
        </row>
        <row r="8768">
          <cell r="E8768" t="str">
            <v>0545661250</v>
          </cell>
          <cell r="F8768">
            <v>3.95</v>
          </cell>
        </row>
        <row r="8769">
          <cell r="E8769" t="str">
            <v>0545695139</v>
          </cell>
          <cell r="F8769">
            <v>3.99</v>
          </cell>
        </row>
        <row r="8770">
          <cell r="E8770" t="str">
            <v>0545829542</v>
          </cell>
          <cell r="F8770">
            <v>3.99</v>
          </cell>
        </row>
        <row r="8771">
          <cell r="E8771" t="str">
            <v>0545839475</v>
          </cell>
          <cell r="F8771">
            <v>3.99</v>
          </cell>
        </row>
        <row r="8772">
          <cell r="E8772" t="str">
            <v>0545533775</v>
          </cell>
          <cell r="F8772">
            <v>3.99</v>
          </cell>
        </row>
        <row r="8773">
          <cell r="E8773" t="str">
            <v>0545624010</v>
          </cell>
          <cell r="F8773">
            <v>4</v>
          </cell>
        </row>
        <row r="8774">
          <cell r="E8774" t="str">
            <v>0545628180</v>
          </cell>
          <cell r="F8774">
            <v>3.99</v>
          </cell>
        </row>
        <row r="8775">
          <cell r="E8775" t="str">
            <v>054557272X</v>
          </cell>
          <cell r="F8775">
            <v>3.99</v>
          </cell>
        </row>
        <row r="8776">
          <cell r="E8776" t="str">
            <v>0545661269</v>
          </cell>
          <cell r="F8776">
            <v>3.95</v>
          </cell>
        </row>
        <row r="8777">
          <cell r="E8777" t="str">
            <v>0545703026</v>
          </cell>
          <cell r="F8777">
            <v>3.99</v>
          </cell>
        </row>
        <row r="8778">
          <cell r="E8778" t="str">
            <v>0545533783</v>
          </cell>
          <cell r="F8778">
            <v>3.99</v>
          </cell>
        </row>
        <row r="8779">
          <cell r="E8779" t="str">
            <v>0545624134</v>
          </cell>
          <cell r="F8779">
            <v>3.95</v>
          </cell>
        </row>
        <row r="8780">
          <cell r="E8780" t="str">
            <v>0545627796</v>
          </cell>
          <cell r="F8780">
            <v>3.99</v>
          </cell>
        </row>
        <row r="8781">
          <cell r="E8781" t="str">
            <v>0545636396</v>
          </cell>
          <cell r="F8781">
            <v>3.99</v>
          </cell>
        </row>
        <row r="8782">
          <cell r="E8782" t="str">
            <v>0545797624</v>
          </cell>
          <cell r="F8782">
            <v>3.99</v>
          </cell>
        </row>
        <row r="8783">
          <cell r="E8783" t="str">
            <v>0545496292</v>
          </cell>
          <cell r="F8783">
            <v>5.95</v>
          </cell>
        </row>
        <row r="8784">
          <cell r="E8784" t="str">
            <v>0545839467</v>
          </cell>
          <cell r="F8784">
            <v>3.99</v>
          </cell>
        </row>
        <row r="8785">
          <cell r="E8785" t="str">
            <v>0545496276</v>
          </cell>
          <cell r="F8785">
            <v>5.5</v>
          </cell>
        </row>
        <row r="8786">
          <cell r="E8786" t="str">
            <v>0439459524</v>
          </cell>
          <cell r="F8786">
            <v>3.95</v>
          </cell>
        </row>
        <row r="8787">
          <cell r="E8787" t="str">
            <v>0439566355</v>
          </cell>
          <cell r="F8787">
            <v>3.99</v>
          </cell>
        </row>
        <row r="8788">
          <cell r="E8788" t="str">
            <v>0439295459</v>
          </cell>
          <cell r="F8788">
            <v>3.99</v>
          </cell>
        </row>
        <row r="8789">
          <cell r="E8789" t="str">
            <v>0439374812</v>
          </cell>
          <cell r="F8789">
            <v>3.99</v>
          </cell>
        </row>
        <row r="8790">
          <cell r="E8790" t="str">
            <v>0439680514</v>
          </cell>
          <cell r="F8790">
            <v>3.99</v>
          </cell>
        </row>
        <row r="8791">
          <cell r="E8791" t="str">
            <v>043969017X</v>
          </cell>
          <cell r="F8791">
            <v>3.99</v>
          </cell>
        </row>
        <row r="8792">
          <cell r="E8792" t="str">
            <v>0439295467</v>
          </cell>
          <cell r="F8792">
            <v>3.99</v>
          </cell>
        </row>
        <row r="8793">
          <cell r="E8793" t="str">
            <v>0439459532</v>
          </cell>
          <cell r="F8793">
            <v>3.99</v>
          </cell>
        </row>
        <row r="8794">
          <cell r="E8794" t="str">
            <v>0439281350</v>
          </cell>
          <cell r="F8794">
            <v>3.99</v>
          </cell>
        </row>
        <row r="8795">
          <cell r="E8795" t="str">
            <v>0439374847</v>
          </cell>
          <cell r="F8795">
            <v>3.99</v>
          </cell>
        </row>
        <row r="8796">
          <cell r="E8796" t="str">
            <v>0439221129</v>
          </cell>
          <cell r="F8796">
            <v>3.99</v>
          </cell>
        </row>
        <row r="8797">
          <cell r="E8797" t="str">
            <v>0439561485</v>
          </cell>
          <cell r="F8797">
            <v>3.99</v>
          </cell>
        </row>
        <row r="8798">
          <cell r="E8798" t="str">
            <v>0439878926</v>
          </cell>
          <cell r="F8798">
            <v>3.95</v>
          </cell>
        </row>
        <row r="8799">
          <cell r="E8799" t="str">
            <v>0439513626</v>
          </cell>
          <cell r="F8799">
            <v>3.99</v>
          </cell>
        </row>
        <row r="8800">
          <cell r="E8800" t="str">
            <v>0545001390</v>
          </cell>
          <cell r="F8800">
            <v>5.99</v>
          </cell>
        </row>
        <row r="8801">
          <cell r="E8801" t="str">
            <v>0545001463</v>
          </cell>
          <cell r="F8801">
            <v>5.99</v>
          </cell>
        </row>
        <row r="8802">
          <cell r="E8802" t="str">
            <v>0590475304</v>
          </cell>
          <cell r="F8802">
            <v>7.99</v>
          </cell>
        </row>
        <row r="8803">
          <cell r="E8803" t="str">
            <v>0531206386</v>
          </cell>
          <cell r="F8803">
            <v>6.95</v>
          </cell>
        </row>
        <row r="8804">
          <cell r="E8804" t="str">
            <v>0531206440</v>
          </cell>
          <cell r="F8804">
            <v>6.95</v>
          </cell>
        </row>
        <row r="8805">
          <cell r="E8805" t="str">
            <v>0531206432</v>
          </cell>
          <cell r="F8805">
            <v>6.95</v>
          </cell>
        </row>
        <row r="8806">
          <cell r="E8806" t="str">
            <v>0531206459</v>
          </cell>
          <cell r="F8806">
            <v>6.95</v>
          </cell>
        </row>
        <row r="8807">
          <cell r="E8807" t="str">
            <v>0531206467</v>
          </cell>
          <cell r="F8807">
            <v>6.95</v>
          </cell>
        </row>
        <row r="8808">
          <cell r="E8808" t="str">
            <v>0531206483</v>
          </cell>
          <cell r="F8808">
            <v>6.95</v>
          </cell>
        </row>
        <row r="8809">
          <cell r="E8809" t="str">
            <v>0531139433</v>
          </cell>
          <cell r="F8809">
            <v>3.99</v>
          </cell>
        </row>
        <row r="8810">
          <cell r="E8810" t="str">
            <v>0531224252</v>
          </cell>
          <cell r="F8810">
            <v>6.95</v>
          </cell>
        </row>
        <row r="8811">
          <cell r="E8811" t="str">
            <v>0531224260</v>
          </cell>
          <cell r="F8811">
            <v>6.95</v>
          </cell>
        </row>
        <row r="8812">
          <cell r="E8812" t="str">
            <v>0531224279</v>
          </cell>
          <cell r="F8812">
            <v>6.95</v>
          </cell>
        </row>
        <row r="8813">
          <cell r="E8813" t="str">
            <v>0531224287</v>
          </cell>
          <cell r="F8813">
            <v>6.95</v>
          </cell>
        </row>
        <row r="8814">
          <cell r="E8814" t="str">
            <v>0531224309</v>
          </cell>
          <cell r="F8814">
            <v>6.95</v>
          </cell>
        </row>
        <row r="8815">
          <cell r="E8815" t="str">
            <v>0531224295</v>
          </cell>
          <cell r="F8815">
            <v>6.95</v>
          </cell>
        </row>
        <row r="8816">
          <cell r="E8816" t="str">
            <v>0516247875</v>
          </cell>
          <cell r="F8816">
            <v>6.95</v>
          </cell>
        </row>
        <row r="8817">
          <cell r="E8817" t="str">
            <v>051624776X</v>
          </cell>
          <cell r="F8817">
            <v>6.95</v>
          </cell>
        </row>
        <row r="8818">
          <cell r="E8818" t="str">
            <v>0516247948</v>
          </cell>
          <cell r="F8818">
            <v>6.95</v>
          </cell>
        </row>
        <row r="8819">
          <cell r="E8819" t="str">
            <v>0516247913</v>
          </cell>
          <cell r="F8819">
            <v>6.95</v>
          </cell>
        </row>
        <row r="8820">
          <cell r="E8820" t="str">
            <v>0516247808</v>
          </cell>
          <cell r="F8820">
            <v>6.95</v>
          </cell>
        </row>
        <row r="8821">
          <cell r="E8821" t="str">
            <v>0516247816</v>
          </cell>
          <cell r="F8821">
            <v>6.95</v>
          </cell>
        </row>
        <row r="8822">
          <cell r="E8822" t="str">
            <v>0516247824</v>
          </cell>
          <cell r="F8822">
            <v>6.95</v>
          </cell>
        </row>
        <row r="8823">
          <cell r="E8823" t="str">
            <v>0516247832</v>
          </cell>
          <cell r="F8823">
            <v>6.95</v>
          </cell>
        </row>
        <row r="8824">
          <cell r="E8824" t="str">
            <v>0516247840</v>
          </cell>
          <cell r="F8824">
            <v>6.95</v>
          </cell>
        </row>
        <row r="8825">
          <cell r="E8825" t="str">
            <v>0516247859</v>
          </cell>
          <cell r="F8825">
            <v>6.95</v>
          </cell>
        </row>
        <row r="8826">
          <cell r="E8826" t="str">
            <v>0516247867</v>
          </cell>
          <cell r="F8826">
            <v>6.95</v>
          </cell>
        </row>
        <row r="8827">
          <cell r="E8827" t="str">
            <v>0531204332</v>
          </cell>
          <cell r="F8827">
            <v>6.95</v>
          </cell>
        </row>
        <row r="8828">
          <cell r="E8828" t="str">
            <v>0531204316</v>
          </cell>
          <cell r="F8828">
            <v>6.95</v>
          </cell>
        </row>
        <row r="8829">
          <cell r="E8829" t="str">
            <v>0531204340</v>
          </cell>
          <cell r="F8829">
            <v>6.95</v>
          </cell>
        </row>
        <row r="8830">
          <cell r="E8830" t="str">
            <v>0531204359</v>
          </cell>
          <cell r="F8830">
            <v>6.95</v>
          </cell>
        </row>
        <row r="8831">
          <cell r="E8831" t="str">
            <v>0531204367</v>
          </cell>
          <cell r="F8831">
            <v>6.95</v>
          </cell>
        </row>
        <row r="8832">
          <cell r="E8832" t="str">
            <v>0531186946</v>
          </cell>
          <cell r="F8832">
            <v>6.95</v>
          </cell>
        </row>
        <row r="8833">
          <cell r="E8833" t="str">
            <v>053118787X</v>
          </cell>
          <cell r="F8833">
            <v>6.95</v>
          </cell>
        </row>
        <row r="8834">
          <cell r="E8834" t="str">
            <v>0531187888</v>
          </cell>
          <cell r="F8834">
            <v>6.95</v>
          </cell>
        </row>
        <row r="8835">
          <cell r="E8835" t="str">
            <v>0531187918</v>
          </cell>
          <cell r="F8835">
            <v>6.95</v>
          </cell>
        </row>
        <row r="8836">
          <cell r="E8836" t="str">
            <v>0531187926</v>
          </cell>
          <cell r="F8836">
            <v>6.95</v>
          </cell>
        </row>
        <row r="8837">
          <cell r="E8837" t="str">
            <v>0531214397</v>
          </cell>
          <cell r="F8837">
            <v>6.95</v>
          </cell>
        </row>
        <row r="8838">
          <cell r="E8838" t="str">
            <v>0531214400</v>
          </cell>
          <cell r="F8838">
            <v>6.95</v>
          </cell>
        </row>
        <row r="8839">
          <cell r="E8839" t="str">
            <v>0531235246</v>
          </cell>
          <cell r="F8839">
            <v>6.95</v>
          </cell>
        </row>
        <row r="8840">
          <cell r="E8840" t="str">
            <v>0531224333</v>
          </cell>
          <cell r="F8840">
            <v>6.95</v>
          </cell>
        </row>
        <row r="8841">
          <cell r="E8841" t="str">
            <v>0531224317</v>
          </cell>
          <cell r="F8841">
            <v>6.95</v>
          </cell>
        </row>
        <row r="8842">
          <cell r="E8842" t="str">
            <v>0531224368</v>
          </cell>
          <cell r="F8842">
            <v>6.95</v>
          </cell>
        </row>
        <row r="8843">
          <cell r="E8843" t="str">
            <v>0531186997</v>
          </cell>
          <cell r="F8843">
            <v>6.95</v>
          </cell>
        </row>
        <row r="8844">
          <cell r="E8844" t="str">
            <v>0516247972</v>
          </cell>
          <cell r="F8844">
            <v>6.95</v>
          </cell>
        </row>
        <row r="8845">
          <cell r="E8845" t="str">
            <v>0531147606</v>
          </cell>
          <cell r="F8845">
            <v>6.95</v>
          </cell>
        </row>
        <row r="8846">
          <cell r="E8846" t="str">
            <v>0439870917</v>
          </cell>
          <cell r="F8846">
            <v>3.99</v>
          </cell>
        </row>
        <row r="8847">
          <cell r="E8847" t="str">
            <v>0516250604</v>
          </cell>
          <cell r="F8847">
            <v>3.99</v>
          </cell>
        </row>
        <row r="8848">
          <cell r="E8848" t="str">
            <v>0531147614</v>
          </cell>
          <cell r="F8848">
            <v>6.95</v>
          </cell>
        </row>
        <row r="8849">
          <cell r="E8849" t="str">
            <v>043987095X</v>
          </cell>
          <cell r="F8849">
            <v>3.99</v>
          </cell>
        </row>
        <row r="8850">
          <cell r="E8850" t="str">
            <v>0531147622</v>
          </cell>
          <cell r="F8850">
            <v>6.95</v>
          </cell>
        </row>
        <row r="8851">
          <cell r="E8851" t="str">
            <v>0439870933</v>
          </cell>
          <cell r="F8851">
            <v>3.99</v>
          </cell>
        </row>
        <row r="8852">
          <cell r="E8852" t="str">
            <v>0531147630</v>
          </cell>
          <cell r="F8852">
            <v>6.95</v>
          </cell>
        </row>
        <row r="8853">
          <cell r="E8853" t="str">
            <v>0531147657</v>
          </cell>
          <cell r="F8853">
            <v>6.95</v>
          </cell>
        </row>
        <row r="8854">
          <cell r="E8854" t="str">
            <v>0439870984</v>
          </cell>
          <cell r="F8854">
            <v>3.99</v>
          </cell>
        </row>
        <row r="8855">
          <cell r="E8855" t="str">
            <v>0439871026</v>
          </cell>
          <cell r="F8855">
            <v>3.99</v>
          </cell>
        </row>
        <row r="8856">
          <cell r="E8856" t="str">
            <v>0531147673</v>
          </cell>
          <cell r="F8856">
            <v>6.95</v>
          </cell>
        </row>
        <row r="8857">
          <cell r="E8857" t="str">
            <v>0439870976</v>
          </cell>
          <cell r="F8857">
            <v>3.99</v>
          </cell>
        </row>
        <row r="8858">
          <cell r="E8858" t="str">
            <v>0516253034</v>
          </cell>
          <cell r="F8858">
            <v>3.99</v>
          </cell>
        </row>
        <row r="8859">
          <cell r="E8859" t="str">
            <v>053114769X</v>
          </cell>
          <cell r="F8859">
            <v>6.95</v>
          </cell>
        </row>
        <row r="8860">
          <cell r="E8860" t="str">
            <v>043987100X</v>
          </cell>
          <cell r="F8860">
            <v>3.99</v>
          </cell>
        </row>
        <row r="8861">
          <cell r="E8861" t="str">
            <v>0531147703</v>
          </cell>
          <cell r="F8861">
            <v>6.95</v>
          </cell>
        </row>
        <row r="8862">
          <cell r="E8862" t="str">
            <v>0439870879</v>
          </cell>
          <cell r="F8862">
            <v>3.99</v>
          </cell>
        </row>
        <row r="8863">
          <cell r="E8863" t="str">
            <v>0531187756</v>
          </cell>
          <cell r="F8863">
            <v>6.95</v>
          </cell>
        </row>
        <row r="8864">
          <cell r="E8864" t="str">
            <v>0531147592</v>
          </cell>
          <cell r="F8864">
            <v>6.95</v>
          </cell>
        </row>
        <row r="8865">
          <cell r="E8865" t="str">
            <v>0531147649</v>
          </cell>
          <cell r="F8865">
            <v>6.95</v>
          </cell>
        </row>
        <row r="8866">
          <cell r="E8866" t="str">
            <v>0531147665</v>
          </cell>
          <cell r="F8866">
            <v>6.95</v>
          </cell>
        </row>
        <row r="8867">
          <cell r="E8867" t="str">
            <v>0531147681</v>
          </cell>
          <cell r="F8867">
            <v>6.95</v>
          </cell>
        </row>
        <row r="8868">
          <cell r="E8868" t="str">
            <v>0531204278</v>
          </cell>
          <cell r="F8868">
            <v>6.95</v>
          </cell>
        </row>
        <row r="8869">
          <cell r="E8869" t="str">
            <v>0531204294</v>
          </cell>
          <cell r="F8869">
            <v>6.95</v>
          </cell>
        </row>
        <row r="8870">
          <cell r="E8870" t="str">
            <v>053120426X</v>
          </cell>
          <cell r="F8870">
            <v>6.95</v>
          </cell>
        </row>
        <row r="8871">
          <cell r="E8871" t="str">
            <v>0531204308</v>
          </cell>
          <cell r="F8871">
            <v>6.95</v>
          </cell>
        </row>
        <row r="8872">
          <cell r="E8872" t="str">
            <v>0531204251</v>
          </cell>
          <cell r="F8872">
            <v>6.95</v>
          </cell>
        </row>
        <row r="8873">
          <cell r="E8873" t="str">
            <v>0531204286</v>
          </cell>
          <cell r="F8873">
            <v>6.95</v>
          </cell>
        </row>
        <row r="8874">
          <cell r="E8874" t="str">
            <v>0531214443</v>
          </cell>
          <cell r="F8874">
            <v>6.95</v>
          </cell>
        </row>
        <row r="8875">
          <cell r="E8875" t="str">
            <v>0531214451</v>
          </cell>
          <cell r="F8875">
            <v>6.95</v>
          </cell>
        </row>
        <row r="8876">
          <cell r="E8876" t="str">
            <v>0531214478</v>
          </cell>
          <cell r="F8876">
            <v>6.95</v>
          </cell>
        </row>
        <row r="8877">
          <cell r="E8877" t="str">
            <v>0531214486</v>
          </cell>
          <cell r="F8877">
            <v>6.95</v>
          </cell>
        </row>
        <row r="8878">
          <cell r="E8878" t="str">
            <v>0531214494</v>
          </cell>
          <cell r="F8878">
            <v>6.95</v>
          </cell>
        </row>
        <row r="8879">
          <cell r="E8879" t="str">
            <v>0531139425</v>
          </cell>
        </row>
        <row r="8880">
          <cell r="E8880" t="str">
            <v>0545385563</v>
          </cell>
          <cell r="F8880">
            <v>3.99</v>
          </cell>
        </row>
        <row r="8881">
          <cell r="E8881" t="str">
            <v>0545078881</v>
          </cell>
          <cell r="F8881">
            <v>3.99</v>
          </cell>
        </row>
        <row r="8882">
          <cell r="E8882" t="str">
            <v>0439316332</v>
          </cell>
          <cell r="F8882">
            <v>3.99</v>
          </cell>
        </row>
        <row r="8883">
          <cell r="E8883" t="str">
            <v>0545273374</v>
          </cell>
          <cell r="F8883">
            <v>3.99</v>
          </cell>
        </row>
        <row r="8884">
          <cell r="E8884" t="str">
            <v>0590847791</v>
          </cell>
          <cell r="F8884">
            <v>3.99</v>
          </cell>
        </row>
        <row r="8885">
          <cell r="E8885" t="str">
            <v>0439086973</v>
          </cell>
          <cell r="F8885">
            <v>3.99</v>
          </cell>
        </row>
        <row r="8886">
          <cell r="E8886" t="str">
            <v>0590265865</v>
          </cell>
          <cell r="F8886">
            <v>3.99</v>
          </cell>
        </row>
        <row r="8887">
          <cell r="E8887" t="str">
            <v>0439693160</v>
          </cell>
          <cell r="F8887">
            <v>6.6</v>
          </cell>
        </row>
        <row r="8888">
          <cell r="E8888" t="str">
            <v>0590265873</v>
          </cell>
          <cell r="F8888">
            <v>3.99</v>
          </cell>
        </row>
        <row r="8889">
          <cell r="E8889" t="str">
            <v>0439087430</v>
          </cell>
          <cell r="F8889">
            <v>3.99</v>
          </cell>
        </row>
        <row r="8890">
          <cell r="E8890" t="str">
            <v>0439684625</v>
          </cell>
          <cell r="F8890">
            <v>3.99</v>
          </cell>
        </row>
        <row r="8891">
          <cell r="E8891" t="str">
            <v>0590372238</v>
          </cell>
          <cell r="F8891">
            <v>3.99</v>
          </cell>
        </row>
        <row r="8892">
          <cell r="E8892" t="str">
            <v>0545099943</v>
          </cell>
          <cell r="F8892">
            <v>3.99</v>
          </cell>
        </row>
        <row r="8893">
          <cell r="E8893" t="str">
            <v>0545057663</v>
          </cell>
          <cell r="F8893">
            <v>3.99</v>
          </cell>
        </row>
        <row r="8894">
          <cell r="E8894" t="str">
            <v>0439425034</v>
          </cell>
          <cell r="F8894">
            <v>3.99</v>
          </cell>
        </row>
        <row r="8895">
          <cell r="E8895" t="str">
            <v>0545317630</v>
          </cell>
          <cell r="F8895">
            <v>3.99</v>
          </cell>
        </row>
        <row r="8896">
          <cell r="E8896" t="str">
            <v>0439206367</v>
          </cell>
          <cell r="F8896">
            <v>3.99</v>
          </cell>
        </row>
        <row r="8897">
          <cell r="E8897" t="str">
            <v>0439451604</v>
          </cell>
          <cell r="F8897">
            <v>3.99</v>
          </cell>
        </row>
        <row r="8898">
          <cell r="E8898" t="str">
            <v>0439200601</v>
          </cell>
          <cell r="F8898">
            <v>3.99</v>
          </cell>
        </row>
        <row r="8899">
          <cell r="E8899" t="str">
            <v>0545099935</v>
          </cell>
          <cell r="F8899">
            <v>3.99</v>
          </cell>
        </row>
        <row r="8900">
          <cell r="E8900" t="str">
            <v>0545072301</v>
          </cell>
          <cell r="F8900">
            <v>3.99</v>
          </cell>
        </row>
        <row r="8901">
          <cell r="E8901" t="str">
            <v>043909867X</v>
          </cell>
          <cell r="F8901">
            <v>3.99</v>
          </cell>
        </row>
        <row r="8902">
          <cell r="E8902" t="str">
            <v>0439611938</v>
          </cell>
          <cell r="F8902">
            <v>3.99</v>
          </cell>
        </row>
        <row r="8903">
          <cell r="E8903" t="str">
            <v>0545365821</v>
          </cell>
          <cell r="F8903">
            <v>3.99</v>
          </cell>
        </row>
        <row r="8904">
          <cell r="E8904" t="str">
            <v>0439801079</v>
          </cell>
          <cell r="F8904">
            <v>3.99</v>
          </cell>
        </row>
        <row r="8905">
          <cell r="E8905" t="str">
            <v>0545086027</v>
          </cell>
          <cell r="F8905">
            <v>3.99</v>
          </cell>
        </row>
        <row r="8906">
          <cell r="E8906" t="str">
            <v>0545750334</v>
          </cell>
          <cell r="F8906">
            <v>4</v>
          </cell>
        </row>
        <row r="8907">
          <cell r="E8907" t="str">
            <v>0439899370</v>
          </cell>
          <cell r="F8907">
            <v>3.99</v>
          </cell>
        </row>
        <row r="8908">
          <cell r="E8908" t="str">
            <v>0439801060</v>
          </cell>
          <cell r="F8908">
            <v>3.99</v>
          </cell>
        </row>
        <row r="8909">
          <cell r="E8909" t="str">
            <v>0545240360</v>
          </cell>
          <cell r="F8909">
            <v>3.99</v>
          </cell>
        </row>
        <row r="8910">
          <cell r="E8910" t="str">
            <v>0545035872</v>
          </cell>
          <cell r="F8910">
            <v>3.99</v>
          </cell>
        </row>
        <row r="8911">
          <cell r="E8911" t="str">
            <v>0439899362</v>
          </cell>
          <cell r="F8911">
            <v>3.99</v>
          </cell>
        </row>
        <row r="8912">
          <cell r="E8912" t="str">
            <v>0545750350</v>
          </cell>
          <cell r="F8912">
            <v>4</v>
          </cell>
        </row>
        <row r="8913">
          <cell r="E8913" t="str">
            <v>0545356857</v>
          </cell>
          <cell r="F8913">
            <v>3.99</v>
          </cell>
        </row>
        <row r="8914">
          <cell r="E8914" t="str">
            <v>0439569907</v>
          </cell>
          <cell r="F8914">
            <v>3.99</v>
          </cell>
        </row>
        <row r="8915">
          <cell r="E8915" t="str">
            <v>0439801087</v>
          </cell>
          <cell r="F8915">
            <v>4.99</v>
          </cell>
        </row>
        <row r="8916">
          <cell r="E8916" t="str">
            <v>0439684005</v>
          </cell>
          <cell r="F8916">
            <v>4.99</v>
          </cell>
        </row>
        <row r="8917">
          <cell r="E8917" t="str">
            <v>0545757088</v>
          </cell>
          <cell r="F8917">
            <v>3.99</v>
          </cell>
        </row>
        <row r="8918">
          <cell r="E8918" t="str">
            <v>0545086035</v>
          </cell>
          <cell r="F8918">
            <v>4.5</v>
          </cell>
        </row>
        <row r="8919">
          <cell r="E8919" t="str">
            <v>0545567769</v>
          </cell>
          <cell r="F8919">
            <v>3.99</v>
          </cell>
        </row>
        <row r="8920">
          <cell r="E8920" t="str">
            <v>0545605709</v>
          </cell>
          <cell r="F8920">
            <v>3.99</v>
          </cell>
        </row>
        <row r="8921">
          <cell r="E8921" t="str">
            <v>0545605695</v>
          </cell>
          <cell r="F8921">
            <v>3.99</v>
          </cell>
        </row>
        <row r="8922">
          <cell r="E8922" t="str">
            <v>0545237572</v>
          </cell>
          <cell r="F8922">
            <v>3.99</v>
          </cell>
        </row>
        <row r="8923">
          <cell r="E8923" t="str">
            <v>0545057973</v>
          </cell>
          <cell r="F8923">
            <v>3.99</v>
          </cell>
        </row>
        <row r="8924">
          <cell r="E8924" t="str">
            <v>0545679540</v>
          </cell>
          <cell r="F8924">
            <v>3.99</v>
          </cell>
        </row>
        <row r="8925">
          <cell r="E8925" t="str">
            <v>0545891388</v>
          </cell>
          <cell r="F8925">
            <v>3.99</v>
          </cell>
        </row>
        <row r="8926">
          <cell r="E8926" t="str">
            <v>0545108551</v>
          </cell>
          <cell r="F8926">
            <v>3.99</v>
          </cell>
        </row>
        <row r="8927">
          <cell r="E8927" t="str">
            <v>0545808146</v>
          </cell>
          <cell r="F8927">
            <v>3.99</v>
          </cell>
        </row>
        <row r="8928">
          <cell r="E8928" t="str">
            <v>0439295866</v>
          </cell>
          <cell r="F8928">
            <v>3.99</v>
          </cell>
        </row>
        <row r="8929">
          <cell r="E8929" t="str">
            <v>054538267X</v>
          </cell>
          <cell r="F8929">
            <v>3.99</v>
          </cell>
        </row>
        <row r="8930">
          <cell r="E8930" t="str">
            <v>054580857X</v>
          </cell>
          <cell r="F8930">
            <v>3.99</v>
          </cell>
        </row>
        <row r="8931">
          <cell r="E8931" t="str">
            <v>0545751837</v>
          </cell>
          <cell r="F8931">
            <v>3.99</v>
          </cell>
        </row>
        <row r="8932">
          <cell r="E8932" t="str">
            <v>0545801400</v>
          </cell>
          <cell r="F8932">
            <v>4</v>
          </cell>
        </row>
        <row r="8933">
          <cell r="E8933" t="str">
            <v>0545415640</v>
          </cell>
          <cell r="F8933">
            <v>3.99</v>
          </cell>
        </row>
        <row r="8934">
          <cell r="E8934" t="str">
            <v>054507231X</v>
          </cell>
          <cell r="F8934">
            <v>4.5</v>
          </cell>
        </row>
        <row r="8935">
          <cell r="E8935" t="str">
            <v>0590479636</v>
          </cell>
          <cell r="F8935">
            <v>3.99</v>
          </cell>
        </row>
        <row r="8936">
          <cell r="E8936" t="str">
            <v>0439701430</v>
          </cell>
          <cell r="F8936">
            <v>7.93</v>
          </cell>
        </row>
        <row r="8937">
          <cell r="E8937" t="str">
            <v>0545889596</v>
          </cell>
          <cell r="F8937">
            <v>3.99</v>
          </cell>
        </row>
        <row r="8938">
          <cell r="E8938" t="str">
            <v>0545072298</v>
          </cell>
          <cell r="F8938">
            <v>4.5</v>
          </cell>
        </row>
        <row r="8939">
          <cell r="E8939" t="str">
            <v>0545261295</v>
          </cell>
          <cell r="F8939">
            <v>3.99</v>
          </cell>
        </row>
        <row r="8940">
          <cell r="E8940" t="str">
            <v>0590522906</v>
          </cell>
          <cell r="F8940">
            <v>3.99</v>
          </cell>
        </row>
        <row r="8941">
          <cell r="E8941" t="str">
            <v>0545072336</v>
          </cell>
          <cell r="F8941">
            <v>3.95</v>
          </cell>
        </row>
        <row r="8942">
          <cell r="E8942" t="str">
            <v>0545331471</v>
          </cell>
          <cell r="F8942">
            <v>3.99</v>
          </cell>
        </row>
        <row r="8943">
          <cell r="E8943" t="str">
            <v>0545072328</v>
          </cell>
          <cell r="F8943">
            <v>3.99</v>
          </cell>
        </row>
        <row r="8944">
          <cell r="E8944" t="str">
            <v>0545258375</v>
          </cell>
          <cell r="F8944">
            <v>3.99</v>
          </cell>
        </row>
        <row r="8945">
          <cell r="E8945" t="str">
            <v>0545358442</v>
          </cell>
          <cell r="F8945">
            <v>3.99</v>
          </cell>
        </row>
        <row r="8946">
          <cell r="E8946" t="str">
            <v>0545609798</v>
          </cell>
          <cell r="F8946">
            <v>3.99</v>
          </cell>
        </row>
        <row r="8947">
          <cell r="E8947" t="str">
            <v>0545664772</v>
          </cell>
          <cell r="F8947">
            <v>3.99</v>
          </cell>
        </row>
        <row r="8948">
          <cell r="E8948" t="str">
            <v>0545609836</v>
          </cell>
          <cell r="F8948">
            <v>3.99</v>
          </cell>
        </row>
        <row r="8949">
          <cell r="E8949" t="str">
            <v>0545664799</v>
          </cell>
          <cell r="F8949">
            <v>3.99</v>
          </cell>
        </row>
        <row r="8950">
          <cell r="E8950" t="str">
            <v>0545862612</v>
          </cell>
          <cell r="F8950">
            <v>3.99</v>
          </cell>
        </row>
        <row r="8951">
          <cell r="E8951" t="str">
            <v>0590265857</v>
          </cell>
          <cell r="F8951">
            <v>3.99</v>
          </cell>
        </row>
        <row r="8952">
          <cell r="E8952" t="str">
            <v>0590464019</v>
          </cell>
          <cell r="F8952">
            <v>3.99</v>
          </cell>
        </row>
        <row r="8953">
          <cell r="E8953" t="str">
            <v>0439099838</v>
          </cell>
          <cell r="F8953">
            <v>3.99</v>
          </cell>
        </row>
        <row r="8954">
          <cell r="E8954" t="str">
            <v>0590472305</v>
          </cell>
          <cell r="F8954">
            <v>3.99</v>
          </cell>
        </row>
        <row r="8955">
          <cell r="E8955" t="str">
            <v>0590926306</v>
          </cell>
          <cell r="F8955">
            <v>3.99</v>
          </cell>
        </row>
        <row r="8956">
          <cell r="E8956" t="str">
            <v>0590463780</v>
          </cell>
          <cell r="F8956">
            <v>3.99</v>
          </cell>
        </row>
        <row r="8957">
          <cell r="E8957" t="str">
            <v>0545237548</v>
          </cell>
          <cell r="F8957">
            <v>3.99</v>
          </cell>
        </row>
        <row r="8958">
          <cell r="E8958" t="str">
            <v>0545532442</v>
          </cell>
          <cell r="F8958">
            <v>3.99</v>
          </cell>
        </row>
        <row r="8959">
          <cell r="E8959" t="str">
            <v>0545552664</v>
          </cell>
          <cell r="F8959">
            <v>3.99</v>
          </cell>
        </row>
        <row r="8960">
          <cell r="E8960" t="str">
            <v>0545249821</v>
          </cell>
          <cell r="F8960">
            <v>3.99</v>
          </cell>
        </row>
        <row r="8961">
          <cell r="E8961" t="str">
            <v>0545609763</v>
          </cell>
          <cell r="F8961">
            <v>3.99</v>
          </cell>
        </row>
        <row r="8962">
          <cell r="E8962" t="str">
            <v>0545091616</v>
          </cell>
          <cell r="F8962">
            <v>3.99</v>
          </cell>
        </row>
        <row r="8963">
          <cell r="E8963" t="str">
            <v>0545833477</v>
          </cell>
          <cell r="F8963">
            <v>4.99</v>
          </cell>
        </row>
        <row r="8964">
          <cell r="E8964" t="str">
            <v>0545434106</v>
          </cell>
          <cell r="F8964">
            <v>3.99</v>
          </cell>
        </row>
        <row r="8965">
          <cell r="E8965" t="str">
            <v>0439684013</v>
          </cell>
          <cell r="F8965">
            <v>3.99</v>
          </cell>
        </row>
        <row r="8966">
          <cell r="E8966" t="str">
            <v>0545239508</v>
          </cell>
          <cell r="F8966">
            <v>4.5</v>
          </cell>
        </row>
        <row r="8967">
          <cell r="E8967" t="str">
            <v>0545750342</v>
          </cell>
          <cell r="F8967">
            <v>3.99</v>
          </cell>
        </row>
        <row r="8968">
          <cell r="E8968" t="str">
            <v>0545240409</v>
          </cell>
          <cell r="F8968">
            <v>3.99</v>
          </cell>
        </row>
        <row r="8969">
          <cell r="E8969" t="str">
            <v>0545750369</v>
          </cell>
          <cell r="F8969">
            <v>3.99</v>
          </cell>
        </row>
        <row r="8970">
          <cell r="E8970" t="str">
            <v>0439693233</v>
          </cell>
          <cell r="F8970">
            <v>6.6</v>
          </cell>
        </row>
        <row r="8971">
          <cell r="E8971" t="str">
            <v>0439678943</v>
          </cell>
          <cell r="F8971">
            <v>3.95</v>
          </cell>
        </row>
        <row r="8972">
          <cell r="E8972" t="str">
            <v>043967901X</v>
          </cell>
          <cell r="F8972">
            <v>3.95</v>
          </cell>
        </row>
        <row r="8973">
          <cell r="E8973" t="str">
            <v>0439678951</v>
          </cell>
          <cell r="F8973">
            <v>3.95</v>
          </cell>
        </row>
        <row r="8974">
          <cell r="E8974" t="str">
            <v>0439445337</v>
          </cell>
          <cell r="F8974">
            <v>3.95</v>
          </cell>
        </row>
        <row r="8975">
          <cell r="E8975" t="str">
            <v>0439445396</v>
          </cell>
          <cell r="F8975">
            <v>3.95</v>
          </cell>
        </row>
        <row r="8976">
          <cell r="E8976" t="str">
            <v>0439574838</v>
          </cell>
          <cell r="F8976">
            <v>3.95</v>
          </cell>
        </row>
        <row r="8977">
          <cell r="E8977" t="str">
            <v>0439566983</v>
          </cell>
          <cell r="F8977">
            <v>3.95</v>
          </cell>
        </row>
        <row r="8978">
          <cell r="E8978" t="str">
            <v>0439473896</v>
          </cell>
          <cell r="F8978">
            <v>3.95</v>
          </cell>
        </row>
        <row r="8979">
          <cell r="E8979" t="str">
            <v>0439574854</v>
          </cell>
          <cell r="F8979">
            <v>3.95</v>
          </cell>
        </row>
        <row r="8980">
          <cell r="E8980" t="str">
            <v>0439445345</v>
          </cell>
          <cell r="F8980">
            <v>3.95</v>
          </cell>
        </row>
        <row r="8981">
          <cell r="E8981" t="str">
            <v>0439574862</v>
          </cell>
          <cell r="F8981">
            <v>3.95</v>
          </cell>
        </row>
        <row r="8982">
          <cell r="E8982" t="str">
            <v>0439679028</v>
          </cell>
          <cell r="F8982">
            <v>3.95</v>
          </cell>
        </row>
        <row r="8983">
          <cell r="E8983" t="str">
            <v>0439574870</v>
          </cell>
          <cell r="F8983">
            <v>3.95</v>
          </cell>
        </row>
        <row r="8984">
          <cell r="E8984" t="str">
            <v>043967896X</v>
          </cell>
          <cell r="F8984">
            <v>3.95</v>
          </cell>
        </row>
        <row r="8985">
          <cell r="E8985" t="str">
            <v>0439445418</v>
          </cell>
          <cell r="F8985">
            <v>3.95</v>
          </cell>
        </row>
        <row r="8986">
          <cell r="E8986" t="str">
            <v>0439678978</v>
          </cell>
          <cell r="F8986">
            <v>3.95</v>
          </cell>
        </row>
        <row r="8987">
          <cell r="E8987" t="str">
            <v>0439828678</v>
          </cell>
          <cell r="F8987">
            <v>3.95</v>
          </cell>
        </row>
        <row r="8988">
          <cell r="E8988" t="str">
            <v>0439473934</v>
          </cell>
          <cell r="F8988">
            <v>3.95</v>
          </cell>
        </row>
        <row r="8989">
          <cell r="E8989" t="str">
            <v>0439678986</v>
          </cell>
          <cell r="F8989">
            <v>3.95</v>
          </cell>
        </row>
        <row r="8990">
          <cell r="E8990" t="str">
            <v>0439815339</v>
          </cell>
          <cell r="F8990">
            <v>3.95</v>
          </cell>
        </row>
        <row r="8991">
          <cell r="E8991" t="str">
            <v>0439879868</v>
          </cell>
          <cell r="F8991">
            <v>3.95</v>
          </cell>
        </row>
        <row r="8992">
          <cell r="E8992" t="str">
            <v>0439879884</v>
          </cell>
          <cell r="F8992">
            <v>3.95</v>
          </cell>
        </row>
        <row r="8993">
          <cell r="E8993" t="str">
            <v>0439473888</v>
          </cell>
          <cell r="F8993">
            <v>3.95</v>
          </cell>
        </row>
        <row r="8994">
          <cell r="E8994" t="str">
            <v>0439879892</v>
          </cell>
          <cell r="F8994">
            <v>3.95</v>
          </cell>
        </row>
        <row r="8995">
          <cell r="E8995" t="str">
            <v>043947177X</v>
          </cell>
          <cell r="F8995">
            <v>3.95</v>
          </cell>
        </row>
        <row r="8996">
          <cell r="E8996" t="str">
            <v>0439679044</v>
          </cell>
          <cell r="F8996">
            <v>3.95</v>
          </cell>
        </row>
        <row r="8997">
          <cell r="E8997" t="str">
            <v>0439566959</v>
          </cell>
          <cell r="F8997">
            <v>3.95</v>
          </cell>
        </row>
        <row r="8998">
          <cell r="E8998" t="str">
            <v>0439445310</v>
          </cell>
          <cell r="F8998">
            <v>3.95</v>
          </cell>
        </row>
        <row r="8999">
          <cell r="E8999" t="str">
            <v>0439566991</v>
          </cell>
          <cell r="F8999">
            <v>3.95</v>
          </cell>
        </row>
        <row r="9000">
          <cell r="E9000" t="str">
            <v>0439566975</v>
          </cell>
          <cell r="F9000">
            <v>3.95</v>
          </cell>
        </row>
        <row r="9001">
          <cell r="E9001" t="str">
            <v>0439445353</v>
          </cell>
          <cell r="F9001">
            <v>3.95</v>
          </cell>
        </row>
        <row r="9002">
          <cell r="E9002" t="str">
            <v>0439879906</v>
          </cell>
          <cell r="F9002">
            <v>3.95</v>
          </cell>
        </row>
        <row r="9003">
          <cell r="E9003" t="str">
            <v>0439679052</v>
          </cell>
          <cell r="F9003">
            <v>3.95</v>
          </cell>
        </row>
        <row r="9004">
          <cell r="E9004" t="str">
            <v>0439566932</v>
          </cell>
          <cell r="F9004">
            <v>3.95</v>
          </cell>
        </row>
        <row r="9005">
          <cell r="E9005" t="str">
            <v>0439566924</v>
          </cell>
          <cell r="F9005">
            <v>3.95</v>
          </cell>
        </row>
        <row r="9006">
          <cell r="E9006" t="str">
            <v>0439566916</v>
          </cell>
          <cell r="F9006">
            <v>3.95</v>
          </cell>
        </row>
        <row r="9007">
          <cell r="E9007" t="str">
            <v>0439773733</v>
          </cell>
          <cell r="F9007">
            <v>4.95</v>
          </cell>
        </row>
        <row r="9008">
          <cell r="E9008" t="str">
            <v>0439773709</v>
          </cell>
          <cell r="F9008">
            <v>3.95</v>
          </cell>
        </row>
        <row r="9009">
          <cell r="E9009" t="str">
            <v>0439773695</v>
          </cell>
          <cell r="F9009">
            <v>3.95</v>
          </cell>
        </row>
        <row r="9010">
          <cell r="E9010" t="str">
            <v>0439773717</v>
          </cell>
          <cell r="F9010">
            <v>4.95</v>
          </cell>
        </row>
        <row r="9011">
          <cell r="E9011" t="str">
            <v>0439773725</v>
          </cell>
          <cell r="F9011">
            <v>3.95</v>
          </cell>
        </row>
        <row r="9012">
          <cell r="E9012" t="str">
            <v>0545003911</v>
          </cell>
          <cell r="F9012">
            <v>4.99</v>
          </cell>
        </row>
        <row r="9013">
          <cell r="E9013" t="str">
            <v>054500392X</v>
          </cell>
          <cell r="F9013">
            <v>4.99</v>
          </cell>
        </row>
        <row r="9014">
          <cell r="E9014" t="str">
            <v>0545003954</v>
          </cell>
          <cell r="F9014">
            <v>4.99</v>
          </cell>
        </row>
        <row r="9015">
          <cell r="E9015" t="str">
            <v>0545202043</v>
          </cell>
          <cell r="F9015">
            <v>4.99</v>
          </cell>
        </row>
        <row r="9016">
          <cell r="E9016" t="str">
            <v>0545003938</v>
          </cell>
          <cell r="F9016">
            <v>4.99</v>
          </cell>
        </row>
        <row r="9017">
          <cell r="E9017" t="str">
            <v>0545202027</v>
          </cell>
          <cell r="F9017">
            <v>4.99</v>
          </cell>
        </row>
        <row r="9018">
          <cell r="E9018" t="str">
            <v>0545688566</v>
          </cell>
          <cell r="F9018">
            <v>4.95</v>
          </cell>
        </row>
        <row r="9019">
          <cell r="E9019" t="str">
            <v>0590441531</v>
          </cell>
          <cell r="F9019">
            <v>6.5</v>
          </cell>
        </row>
        <row r="9020">
          <cell r="E9020" t="str">
            <v>0439697085</v>
          </cell>
          <cell r="F9020">
            <v>4.67</v>
          </cell>
        </row>
        <row r="9021">
          <cell r="E9021" t="str">
            <v>0590659995</v>
          </cell>
          <cell r="F9021">
            <v>3.95</v>
          </cell>
        </row>
        <row r="9022">
          <cell r="E9022" t="str">
            <v>0545477174</v>
          </cell>
          <cell r="F9022">
            <v>8.9499999999999993</v>
          </cell>
        </row>
        <row r="9023">
          <cell r="E9023" t="str">
            <v>0545134862</v>
          </cell>
          <cell r="F9023">
            <v>3.95</v>
          </cell>
        </row>
        <row r="9024">
          <cell r="E9024" t="str">
            <v>0545134846</v>
          </cell>
          <cell r="F9024">
            <v>3.95</v>
          </cell>
        </row>
        <row r="9025">
          <cell r="E9025" t="str">
            <v>0545137217</v>
          </cell>
          <cell r="F9025">
            <v>3.95</v>
          </cell>
        </row>
        <row r="9026">
          <cell r="E9026" t="str">
            <v>0545247985</v>
          </cell>
          <cell r="F9026">
            <v>3.95</v>
          </cell>
        </row>
        <row r="9027">
          <cell r="E9027" t="str">
            <v>0545248000</v>
          </cell>
          <cell r="F9027">
            <v>3.95</v>
          </cell>
        </row>
        <row r="9028">
          <cell r="E9028" t="str">
            <v>0545247896</v>
          </cell>
          <cell r="F9028">
            <v>3.95</v>
          </cell>
        </row>
        <row r="9029">
          <cell r="E9029" t="str">
            <v>0545248108</v>
          </cell>
          <cell r="F9029">
            <v>3.95</v>
          </cell>
        </row>
        <row r="9030">
          <cell r="E9030" t="str">
            <v>0545137276</v>
          </cell>
          <cell r="F9030">
            <v>3.95</v>
          </cell>
        </row>
        <row r="9031">
          <cell r="E9031" t="str">
            <v>0545137268</v>
          </cell>
          <cell r="F9031">
            <v>3.95</v>
          </cell>
        </row>
        <row r="9032">
          <cell r="E9032" t="str">
            <v>0545248086</v>
          </cell>
          <cell r="F9032">
            <v>3.95</v>
          </cell>
        </row>
        <row r="9033">
          <cell r="E9033" t="str">
            <v>0545247993</v>
          </cell>
          <cell r="F9033">
            <v>3.95</v>
          </cell>
        </row>
        <row r="9034">
          <cell r="E9034" t="str">
            <v>0545137225</v>
          </cell>
          <cell r="F9034">
            <v>3.95</v>
          </cell>
        </row>
        <row r="9035">
          <cell r="E9035" t="str">
            <v>054513725X</v>
          </cell>
          <cell r="F9035">
            <v>3.95</v>
          </cell>
        </row>
        <row r="9036">
          <cell r="E9036" t="str">
            <v>0545135346</v>
          </cell>
          <cell r="F9036">
            <v>3.95</v>
          </cell>
        </row>
        <row r="9037">
          <cell r="E9037" t="str">
            <v>0545137209</v>
          </cell>
          <cell r="F9037">
            <v>3.95</v>
          </cell>
        </row>
        <row r="9038">
          <cell r="E9038" t="str">
            <v>0545137284</v>
          </cell>
          <cell r="F9038">
            <v>3.95</v>
          </cell>
        </row>
        <row r="9039">
          <cell r="E9039" t="str">
            <v>0545247969</v>
          </cell>
          <cell r="F9039">
            <v>3.95</v>
          </cell>
        </row>
        <row r="9040">
          <cell r="E9040" t="str">
            <v>0545134854</v>
          </cell>
          <cell r="F9040">
            <v>3.95</v>
          </cell>
        </row>
        <row r="9041">
          <cell r="E9041" t="str">
            <v>0545137381</v>
          </cell>
          <cell r="F9041">
            <v>3.95</v>
          </cell>
        </row>
        <row r="9042">
          <cell r="E9042" t="str">
            <v>0545248094</v>
          </cell>
          <cell r="F9042">
            <v>3.95</v>
          </cell>
        </row>
        <row r="9043">
          <cell r="E9043" t="str">
            <v>0545248078</v>
          </cell>
          <cell r="F9043">
            <v>3.95</v>
          </cell>
        </row>
        <row r="9044">
          <cell r="E9044" t="str">
            <v>0545134870</v>
          </cell>
          <cell r="F9044">
            <v>3.95</v>
          </cell>
        </row>
        <row r="9045">
          <cell r="E9045" t="str">
            <v>0545248051</v>
          </cell>
          <cell r="F9045">
            <v>3.95</v>
          </cell>
        </row>
        <row r="9046">
          <cell r="E9046" t="str">
            <v>0545247918</v>
          </cell>
          <cell r="F9046">
            <v>3.95</v>
          </cell>
        </row>
        <row r="9047">
          <cell r="E9047" t="str">
            <v>0545247942</v>
          </cell>
          <cell r="F9047">
            <v>3.95</v>
          </cell>
        </row>
        <row r="9048">
          <cell r="E9048" t="str">
            <v>0545247977</v>
          </cell>
          <cell r="F9048">
            <v>3.95</v>
          </cell>
        </row>
        <row r="9049">
          <cell r="E9049" t="str">
            <v>0545137233</v>
          </cell>
          <cell r="F9049">
            <v>3.95</v>
          </cell>
        </row>
        <row r="9050">
          <cell r="E9050" t="str">
            <v>0545137365</v>
          </cell>
          <cell r="F9050">
            <v>3.95</v>
          </cell>
        </row>
        <row r="9051">
          <cell r="E9051" t="str">
            <v>0545137314</v>
          </cell>
          <cell r="F9051">
            <v>3.95</v>
          </cell>
        </row>
        <row r="9052">
          <cell r="E9052" t="str">
            <v>0545137241</v>
          </cell>
          <cell r="F9052">
            <v>3.95</v>
          </cell>
        </row>
        <row r="9053">
          <cell r="E9053" t="str">
            <v>0545247934</v>
          </cell>
          <cell r="F9053">
            <v>3.95</v>
          </cell>
        </row>
        <row r="9054">
          <cell r="E9054" t="str">
            <v>054524806X</v>
          </cell>
          <cell r="F9054">
            <v>3.95</v>
          </cell>
        </row>
        <row r="9055">
          <cell r="E9055" t="str">
            <v>0439876362</v>
          </cell>
          <cell r="F9055">
            <v>3.95</v>
          </cell>
        </row>
        <row r="9056">
          <cell r="E9056" t="str">
            <v>054506094X</v>
          </cell>
          <cell r="F9056">
            <v>3.95</v>
          </cell>
        </row>
        <row r="9057">
          <cell r="E9057" t="str">
            <v>0439876494</v>
          </cell>
          <cell r="F9057">
            <v>3.95</v>
          </cell>
        </row>
        <row r="9058">
          <cell r="E9058" t="str">
            <v>0545060788</v>
          </cell>
          <cell r="F9058">
            <v>3.95</v>
          </cell>
        </row>
        <row r="9059">
          <cell r="E9059" t="str">
            <v>0545007402</v>
          </cell>
          <cell r="F9059">
            <v>3.95</v>
          </cell>
        </row>
        <row r="9060">
          <cell r="E9060" t="str">
            <v>0439876427</v>
          </cell>
          <cell r="F9060">
            <v>3.95</v>
          </cell>
        </row>
        <row r="9061">
          <cell r="E9061" t="str">
            <v>0545158796</v>
          </cell>
          <cell r="F9061">
            <v>3.95</v>
          </cell>
        </row>
        <row r="9062">
          <cell r="E9062" t="str">
            <v>0545007380</v>
          </cell>
          <cell r="F9062">
            <v>3.95</v>
          </cell>
        </row>
        <row r="9063">
          <cell r="E9063" t="str">
            <v>0439876524</v>
          </cell>
          <cell r="F9063">
            <v>3.95</v>
          </cell>
        </row>
        <row r="9064">
          <cell r="E9064" t="str">
            <v>0439876583</v>
          </cell>
          <cell r="F9064">
            <v>3.95</v>
          </cell>
        </row>
        <row r="9065">
          <cell r="E9065" t="str">
            <v>0545022843</v>
          </cell>
          <cell r="F9065">
            <v>3.95</v>
          </cell>
        </row>
        <row r="9066">
          <cell r="E9066" t="str">
            <v>0545835798</v>
          </cell>
          <cell r="F9066">
            <v>3.95</v>
          </cell>
        </row>
        <row r="9067">
          <cell r="E9067" t="str">
            <v>0439876354</v>
          </cell>
          <cell r="F9067">
            <v>3.95</v>
          </cell>
        </row>
        <row r="9068">
          <cell r="E9068" t="str">
            <v>0545022827</v>
          </cell>
          <cell r="F9068">
            <v>3.95</v>
          </cell>
        </row>
        <row r="9069">
          <cell r="E9069" t="str">
            <v>054583578X</v>
          </cell>
          <cell r="F9069">
            <v>3.95</v>
          </cell>
        </row>
        <row r="9070">
          <cell r="E9070" t="str">
            <v>0545007143</v>
          </cell>
          <cell r="F9070">
            <v>3.95</v>
          </cell>
        </row>
        <row r="9071">
          <cell r="E9071" t="str">
            <v>054500747X</v>
          </cell>
          <cell r="F9071">
            <v>3.95</v>
          </cell>
        </row>
        <row r="9072">
          <cell r="E9072" t="str">
            <v>054500716X</v>
          </cell>
          <cell r="F9072">
            <v>3.95</v>
          </cell>
        </row>
        <row r="9073">
          <cell r="E9073" t="str">
            <v>0545007437</v>
          </cell>
          <cell r="F9073">
            <v>3.95</v>
          </cell>
        </row>
        <row r="9074">
          <cell r="E9074" t="str">
            <v>0545007372</v>
          </cell>
          <cell r="F9074">
            <v>3.95</v>
          </cell>
        </row>
        <row r="9075">
          <cell r="E9075" t="str">
            <v>0439876346</v>
          </cell>
          <cell r="F9075">
            <v>3.95</v>
          </cell>
        </row>
        <row r="9076">
          <cell r="E9076" t="str">
            <v>0545060818</v>
          </cell>
          <cell r="F9076">
            <v>3.95</v>
          </cell>
        </row>
        <row r="9077">
          <cell r="E9077" t="str">
            <v>054515880X</v>
          </cell>
          <cell r="F9077">
            <v>3.95</v>
          </cell>
        </row>
        <row r="9078">
          <cell r="E9078" t="str">
            <v>0439876575</v>
          </cell>
          <cell r="F9078">
            <v>3.95</v>
          </cell>
        </row>
        <row r="9079">
          <cell r="E9079" t="str">
            <v>0439876559</v>
          </cell>
          <cell r="F9079">
            <v>3.95</v>
          </cell>
        </row>
        <row r="9080">
          <cell r="E9080" t="str">
            <v>0545022851</v>
          </cell>
          <cell r="F9080">
            <v>3.95</v>
          </cell>
        </row>
        <row r="9081">
          <cell r="E9081" t="str">
            <v>0439876451</v>
          </cell>
          <cell r="F9081">
            <v>3.95</v>
          </cell>
        </row>
        <row r="9082">
          <cell r="E9082" t="str">
            <v>0545158788</v>
          </cell>
          <cell r="F9082">
            <v>3.95</v>
          </cell>
        </row>
        <row r="9083">
          <cell r="E9083" t="str">
            <v>0545060834</v>
          </cell>
          <cell r="F9083">
            <v>3.95</v>
          </cell>
        </row>
        <row r="9084">
          <cell r="E9084" t="str">
            <v>0545022193</v>
          </cell>
          <cell r="F9084">
            <v>3.95</v>
          </cell>
        </row>
        <row r="9085">
          <cell r="E9085" t="str">
            <v>0439876370</v>
          </cell>
          <cell r="F9085">
            <v>3.95</v>
          </cell>
        </row>
        <row r="9086">
          <cell r="E9086" t="str">
            <v>0545007399</v>
          </cell>
          <cell r="F9086">
            <v>3.95</v>
          </cell>
        </row>
        <row r="9087">
          <cell r="E9087" t="str">
            <v>0439876567</v>
          </cell>
          <cell r="F9087">
            <v>3.95</v>
          </cell>
        </row>
        <row r="9088">
          <cell r="E9088" t="str">
            <v>0439876443</v>
          </cell>
          <cell r="F9088">
            <v>3.95</v>
          </cell>
        </row>
        <row r="9089">
          <cell r="E9089" t="str">
            <v>0545060842</v>
          </cell>
          <cell r="F9089">
            <v>3.95</v>
          </cell>
        </row>
        <row r="9090">
          <cell r="E9090" t="str">
            <v>0439876397</v>
          </cell>
          <cell r="F9090">
            <v>3.95</v>
          </cell>
        </row>
        <row r="9091">
          <cell r="E9091" t="str">
            <v>054500733X</v>
          </cell>
          <cell r="F9091">
            <v>3.95</v>
          </cell>
        </row>
        <row r="9092">
          <cell r="E9092" t="str">
            <v>043987646X</v>
          </cell>
          <cell r="F9092">
            <v>3.95</v>
          </cell>
        </row>
        <row r="9093">
          <cell r="E9093" t="str">
            <v>0545007178</v>
          </cell>
          <cell r="F9093">
            <v>3.95</v>
          </cell>
        </row>
        <row r="9094">
          <cell r="E9094" t="str">
            <v>0545060745</v>
          </cell>
          <cell r="F9094">
            <v>3.95</v>
          </cell>
        </row>
        <row r="9095">
          <cell r="E9095" t="str">
            <v>0439876508</v>
          </cell>
          <cell r="F9095">
            <v>3.95</v>
          </cell>
        </row>
        <row r="9096">
          <cell r="E9096" t="str">
            <v>0545022819</v>
          </cell>
          <cell r="F9096">
            <v>3.95</v>
          </cell>
        </row>
        <row r="9097">
          <cell r="E9097" t="str">
            <v>0545007461</v>
          </cell>
          <cell r="F9097">
            <v>3.95</v>
          </cell>
        </row>
        <row r="9098">
          <cell r="E9098" t="str">
            <v>0545007429</v>
          </cell>
          <cell r="F9098">
            <v>3.95</v>
          </cell>
        </row>
        <row r="9099">
          <cell r="E9099" t="str">
            <v>0439876486</v>
          </cell>
          <cell r="F9099">
            <v>3.95</v>
          </cell>
        </row>
        <row r="9100">
          <cell r="E9100" t="str">
            <v>0545022835</v>
          </cell>
          <cell r="F9100">
            <v>3.95</v>
          </cell>
        </row>
        <row r="9101">
          <cell r="E9101" t="str">
            <v>0545007348</v>
          </cell>
          <cell r="F9101">
            <v>3.95</v>
          </cell>
        </row>
        <row r="9102">
          <cell r="E9102" t="str">
            <v>0545007410</v>
          </cell>
          <cell r="F9102">
            <v>3.95</v>
          </cell>
        </row>
        <row r="9103">
          <cell r="E9103" t="str">
            <v>0545007305</v>
          </cell>
          <cell r="F9103">
            <v>3.95</v>
          </cell>
        </row>
        <row r="9104">
          <cell r="E9104" t="str">
            <v>0439876540</v>
          </cell>
          <cell r="F9104">
            <v>3.95</v>
          </cell>
        </row>
        <row r="9105">
          <cell r="E9105" t="str">
            <v>0439876419</v>
          </cell>
          <cell r="F9105">
            <v>3.95</v>
          </cell>
        </row>
        <row r="9106">
          <cell r="E9106" t="str">
            <v>0545007135</v>
          </cell>
          <cell r="F9106">
            <v>3.95</v>
          </cell>
        </row>
        <row r="9107">
          <cell r="E9107" t="str">
            <v>0545007453</v>
          </cell>
          <cell r="F9107">
            <v>3.95</v>
          </cell>
        </row>
        <row r="9108">
          <cell r="E9108" t="str">
            <v>0545007151</v>
          </cell>
          <cell r="F9108">
            <v>3.95</v>
          </cell>
        </row>
        <row r="9109">
          <cell r="E9109" t="str">
            <v>0439876400</v>
          </cell>
          <cell r="F9109">
            <v>3.95</v>
          </cell>
        </row>
        <row r="9110">
          <cell r="E9110" t="str">
            <v>0545158052</v>
          </cell>
          <cell r="F9110">
            <v>3.95</v>
          </cell>
        </row>
        <row r="9111">
          <cell r="E9111" t="str">
            <v>0545007445</v>
          </cell>
          <cell r="F9111">
            <v>3.95</v>
          </cell>
        </row>
        <row r="9112">
          <cell r="E9112" t="str">
            <v>0545007364</v>
          </cell>
          <cell r="F9112">
            <v>3.95</v>
          </cell>
        </row>
        <row r="9113">
          <cell r="E9113" t="str">
            <v>0439876516</v>
          </cell>
          <cell r="F9113">
            <v>3.95</v>
          </cell>
        </row>
        <row r="9114">
          <cell r="E9114" t="str">
            <v>0545060958</v>
          </cell>
          <cell r="F9114">
            <v>3.95</v>
          </cell>
        </row>
        <row r="9115">
          <cell r="E9115" t="str">
            <v>0545060982</v>
          </cell>
          <cell r="F9115">
            <v>3.95</v>
          </cell>
        </row>
        <row r="9116">
          <cell r="E9116" t="str">
            <v>0545060966</v>
          </cell>
          <cell r="F9116">
            <v>3.95</v>
          </cell>
        </row>
        <row r="9117">
          <cell r="E9117" t="str">
            <v>0545060990</v>
          </cell>
          <cell r="F9117">
            <v>3.95</v>
          </cell>
        </row>
        <row r="9118">
          <cell r="E9118" t="str">
            <v>0545012821</v>
          </cell>
          <cell r="F9118">
            <v>3.99</v>
          </cell>
        </row>
        <row r="9119">
          <cell r="E9119" t="str">
            <v>0545282306</v>
          </cell>
          <cell r="F9119">
            <v>3.95</v>
          </cell>
        </row>
        <row r="9120">
          <cell r="E9120" t="str">
            <v>0545482003</v>
          </cell>
          <cell r="F9120">
            <v>4.99</v>
          </cell>
        </row>
        <row r="9121">
          <cell r="E9121" t="str">
            <v>0439276683</v>
          </cell>
          <cell r="F9121">
            <v>4.95</v>
          </cell>
        </row>
        <row r="9122">
          <cell r="E9122" t="str">
            <v>0545652650</v>
          </cell>
          <cell r="F9122">
            <v>5.95</v>
          </cell>
        </row>
        <row r="9123">
          <cell r="E9123" t="str">
            <v>1484600835</v>
          </cell>
          <cell r="F9123">
            <v>6.95</v>
          </cell>
        </row>
        <row r="9124">
          <cell r="E9124" t="str">
            <v>0545652677</v>
          </cell>
          <cell r="F9124">
            <v>5.95</v>
          </cell>
        </row>
        <row r="9125">
          <cell r="E9125" t="str">
            <v>0545056381</v>
          </cell>
          <cell r="F9125">
            <v>5.95</v>
          </cell>
        </row>
        <row r="9126">
          <cell r="E9126" t="str">
            <v>0545600200</v>
          </cell>
          <cell r="F9126">
            <v>5.95</v>
          </cell>
        </row>
        <row r="9127">
          <cell r="E9127" t="str">
            <v>0756633710</v>
          </cell>
          <cell r="F9127">
            <v>3.99</v>
          </cell>
        </row>
        <row r="9128">
          <cell r="E9128" t="str">
            <v>0439851831</v>
          </cell>
          <cell r="F9128">
            <v>4.95</v>
          </cell>
        </row>
        <row r="9129">
          <cell r="E9129" t="str">
            <v>1338053388</v>
          </cell>
          <cell r="F9129">
            <v>4.95</v>
          </cell>
        </row>
        <row r="9130">
          <cell r="E9130" t="str">
            <v>043982866X</v>
          </cell>
          <cell r="F9130">
            <v>3.95</v>
          </cell>
        </row>
        <row r="9131">
          <cell r="E9131" t="str">
            <v>0545485355</v>
          </cell>
          <cell r="F9131">
            <v>5.95</v>
          </cell>
        </row>
        <row r="9132">
          <cell r="E9132" t="str">
            <v>054561533X</v>
          </cell>
          <cell r="F9132">
            <v>4</v>
          </cell>
        </row>
        <row r="9133">
          <cell r="E9133" t="str">
            <v>0545707048</v>
          </cell>
          <cell r="F9133">
            <v>4</v>
          </cell>
        </row>
        <row r="9134">
          <cell r="E9134" t="str">
            <v>0545615348</v>
          </cell>
          <cell r="F9134">
            <v>4</v>
          </cell>
        </row>
        <row r="9135">
          <cell r="E9135" t="str">
            <v>0545928966</v>
          </cell>
          <cell r="F9135">
            <v>4</v>
          </cell>
        </row>
        <row r="9136">
          <cell r="E9136" t="str">
            <v>0545829488</v>
          </cell>
          <cell r="F9136">
            <v>4</v>
          </cell>
        </row>
        <row r="9137">
          <cell r="E9137" t="str">
            <v>0545853737</v>
          </cell>
          <cell r="F9137">
            <v>4.5</v>
          </cell>
        </row>
        <row r="9138">
          <cell r="E9138" t="str">
            <v>0545012856</v>
          </cell>
          <cell r="F9138">
            <v>3.99</v>
          </cell>
        </row>
        <row r="9139">
          <cell r="E9139" t="str">
            <v>0590479059</v>
          </cell>
          <cell r="F9139">
            <v>6.95</v>
          </cell>
        </row>
        <row r="9140">
          <cell r="E9140" t="str">
            <v>0545653517</v>
          </cell>
          <cell r="F9140">
            <v>5</v>
          </cell>
        </row>
        <row r="9141">
          <cell r="E9141" t="str">
            <v>0545653533</v>
          </cell>
          <cell r="F9141">
            <v>5.95</v>
          </cell>
        </row>
        <row r="9142">
          <cell r="E9142" t="str">
            <v>1338079239</v>
          </cell>
          <cell r="F9142">
            <v>3.95</v>
          </cell>
        </row>
        <row r="9143">
          <cell r="E9143" t="str">
            <v>0545266629</v>
          </cell>
          <cell r="F9143">
            <v>5.95</v>
          </cell>
        </row>
        <row r="9144">
          <cell r="E9144" t="str">
            <v>0439843790</v>
          </cell>
          <cell r="F9144">
            <v>3.99</v>
          </cell>
        </row>
        <row r="9145">
          <cell r="E9145" t="str">
            <v>0545512131</v>
          </cell>
          <cell r="F9145">
            <v>8.9499999999999993</v>
          </cell>
        </row>
        <row r="9146">
          <cell r="E9146" t="str">
            <v>0545282594</v>
          </cell>
          <cell r="F9146">
            <v>3.95</v>
          </cell>
        </row>
        <row r="9147">
          <cell r="E9147" t="str">
            <v>0545512077</v>
          </cell>
          <cell r="F9147">
            <v>5.95</v>
          </cell>
        </row>
        <row r="9148">
          <cell r="E9148" t="str">
            <v>0545725011</v>
          </cell>
          <cell r="F9148">
            <v>4</v>
          </cell>
        </row>
        <row r="9149">
          <cell r="E9149" t="str">
            <v>0545724945</v>
          </cell>
          <cell r="F9149">
            <v>4</v>
          </cell>
        </row>
        <row r="9150">
          <cell r="E9150" t="str">
            <v>0545724988</v>
          </cell>
          <cell r="F9150">
            <v>4</v>
          </cell>
        </row>
        <row r="9151">
          <cell r="E9151" t="str">
            <v>0545724937</v>
          </cell>
          <cell r="F9151">
            <v>4</v>
          </cell>
        </row>
        <row r="9152">
          <cell r="E9152" t="str">
            <v>0545724961</v>
          </cell>
          <cell r="F9152">
            <v>4</v>
          </cell>
        </row>
        <row r="9153">
          <cell r="E9153" t="str">
            <v>054572502X</v>
          </cell>
          <cell r="F9153">
            <v>4</v>
          </cell>
        </row>
        <row r="9154">
          <cell r="E9154" t="str">
            <v>0545724996</v>
          </cell>
          <cell r="F9154">
            <v>4</v>
          </cell>
        </row>
        <row r="9155">
          <cell r="E9155" t="str">
            <v>0545263638</v>
          </cell>
          <cell r="F9155">
            <v>6.95</v>
          </cell>
        </row>
        <row r="9156">
          <cell r="E9156" t="str">
            <v>0545056578</v>
          </cell>
          <cell r="F9156">
            <v>6.99</v>
          </cell>
        </row>
        <row r="9157">
          <cell r="E9157" t="str">
            <v>0545530431</v>
          </cell>
          <cell r="F9157">
            <v>4</v>
          </cell>
        </row>
        <row r="9158">
          <cell r="E9158" t="str">
            <v>0545282489</v>
          </cell>
          <cell r="F9158">
            <v>3.95</v>
          </cell>
        </row>
        <row r="9159">
          <cell r="E9159" t="str">
            <v>0545591775</v>
          </cell>
          <cell r="F9159">
            <v>3.99</v>
          </cell>
        </row>
        <row r="9160">
          <cell r="E9160" t="str">
            <v>0590880209</v>
          </cell>
          <cell r="F9160">
            <v>3.95</v>
          </cell>
        </row>
        <row r="9161">
          <cell r="E9161" t="str">
            <v>0545648203</v>
          </cell>
          <cell r="F9161">
            <v>3.95</v>
          </cell>
        </row>
        <row r="9162">
          <cell r="E9162" t="str">
            <v>0545282462</v>
          </cell>
          <cell r="F9162">
            <v>3.95</v>
          </cell>
        </row>
        <row r="9163">
          <cell r="E9163" t="str">
            <v>0545291178</v>
          </cell>
          <cell r="F9163">
            <v>4.95</v>
          </cell>
        </row>
        <row r="9164">
          <cell r="E9164" t="str">
            <v>0439285240</v>
          </cell>
          <cell r="F9164">
            <v>4.95</v>
          </cell>
        </row>
        <row r="9165">
          <cell r="E9165" t="str">
            <v>0439862272</v>
          </cell>
          <cell r="F9165">
            <v>3.99</v>
          </cell>
        </row>
        <row r="9166">
          <cell r="E9166" t="str">
            <v>0545078873</v>
          </cell>
          <cell r="F9166">
            <v>3.99</v>
          </cell>
        </row>
        <row r="9167">
          <cell r="E9167" t="str">
            <v>0439862299</v>
          </cell>
          <cell r="F9167">
            <v>3.99</v>
          </cell>
        </row>
        <row r="9168">
          <cell r="E9168" t="str">
            <v>0439862264</v>
          </cell>
          <cell r="F9168">
            <v>3.99</v>
          </cell>
        </row>
        <row r="9169">
          <cell r="E9169" t="str">
            <v>0439862280</v>
          </cell>
          <cell r="F9169">
            <v>3.99</v>
          </cell>
        </row>
        <row r="9170">
          <cell r="E9170" t="str">
            <v>0590254979</v>
          </cell>
          <cell r="F9170">
            <v>4.5</v>
          </cell>
        </row>
        <row r="9171">
          <cell r="E9171" t="str">
            <v>0439317053</v>
          </cell>
          <cell r="F9171">
            <v>3.99</v>
          </cell>
        </row>
        <row r="9172">
          <cell r="E9172" t="str">
            <v>0439206359</v>
          </cell>
          <cell r="F9172">
            <v>3.99</v>
          </cell>
        </row>
        <row r="9173">
          <cell r="E9173" t="str">
            <v>0439250412</v>
          </cell>
          <cell r="F9173">
            <v>3.99</v>
          </cell>
        </row>
        <row r="9174">
          <cell r="E9174" t="str">
            <v>0439550351</v>
          </cell>
          <cell r="F9174">
            <v>3.99</v>
          </cell>
        </row>
        <row r="9175">
          <cell r="E9175" t="str">
            <v>0590528351</v>
          </cell>
          <cell r="F9175">
            <v>3.99</v>
          </cell>
        </row>
        <row r="9176">
          <cell r="E9176" t="str">
            <v>0439098599</v>
          </cell>
          <cell r="F9176">
            <v>3.99</v>
          </cell>
        </row>
        <row r="9177">
          <cell r="E9177" t="str">
            <v>043957143X</v>
          </cell>
          <cell r="F9177">
            <v>6.6</v>
          </cell>
        </row>
        <row r="9178">
          <cell r="E9178" t="str">
            <v>0439899354</v>
          </cell>
          <cell r="F9178">
            <v>3.99</v>
          </cell>
        </row>
        <row r="9179">
          <cell r="E9179" t="str">
            <v>0439899346</v>
          </cell>
          <cell r="F9179">
            <v>3.99</v>
          </cell>
        </row>
        <row r="9180">
          <cell r="E9180" t="str">
            <v>0439569893</v>
          </cell>
          <cell r="F9180">
            <v>3.99</v>
          </cell>
        </row>
        <row r="9181">
          <cell r="E9181" t="str">
            <v>0590228595</v>
          </cell>
          <cell r="F9181">
            <v>3.99</v>
          </cell>
        </row>
        <row r="9182">
          <cell r="E9182" t="str">
            <v>0439467861</v>
          </cell>
          <cell r="F9182">
            <v>3.99</v>
          </cell>
        </row>
        <row r="9183">
          <cell r="E9183" t="str">
            <v>043920058X</v>
          </cell>
          <cell r="F9183">
            <v>3.99</v>
          </cell>
        </row>
        <row r="9184">
          <cell r="E9184" t="str">
            <v>0439087422</v>
          </cell>
          <cell r="F9184">
            <v>3.99</v>
          </cell>
        </row>
        <row r="9185">
          <cell r="E9185" t="str">
            <v>0590483129</v>
          </cell>
          <cell r="F9185">
            <v>3.99</v>
          </cell>
        </row>
        <row r="9186">
          <cell r="E9186" t="str">
            <v>0590136577</v>
          </cell>
          <cell r="F9186">
            <v>3.99</v>
          </cell>
        </row>
        <row r="9187">
          <cell r="E9187" t="str">
            <v>0439183081</v>
          </cell>
          <cell r="F9187">
            <v>3.99</v>
          </cell>
        </row>
        <row r="9188">
          <cell r="E9188" t="str">
            <v>0439206405</v>
          </cell>
          <cell r="F9188">
            <v>3.99</v>
          </cell>
        </row>
        <row r="9189">
          <cell r="E9189" t="str">
            <v>0439205425</v>
          </cell>
          <cell r="F9189">
            <v>3.99</v>
          </cell>
        </row>
        <row r="9190">
          <cell r="E9190" t="str">
            <v>0439693225</v>
          </cell>
          <cell r="F9190">
            <v>7.33</v>
          </cell>
        </row>
        <row r="9191">
          <cell r="E9191" t="str">
            <v>0590673246</v>
          </cell>
          <cell r="F9191">
            <v>3.99</v>
          </cell>
        </row>
        <row r="9192">
          <cell r="E9192" t="str">
            <v>043920643X</v>
          </cell>
          <cell r="F9192">
            <v>3.99</v>
          </cell>
        </row>
        <row r="9193">
          <cell r="E9193" t="str">
            <v>0439206413</v>
          </cell>
          <cell r="F9193">
            <v>3.99</v>
          </cell>
        </row>
        <row r="9194">
          <cell r="E9194" t="str">
            <v>059044087X</v>
          </cell>
          <cell r="F9194">
            <v>3.99</v>
          </cell>
        </row>
        <row r="9195">
          <cell r="E9195" t="str">
            <v>0439183073</v>
          </cell>
          <cell r="F9195">
            <v>3.99</v>
          </cell>
        </row>
        <row r="9196">
          <cell r="E9196" t="str">
            <v>059037222X</v>
          </cell>
          <cell r="F9196">
            <v>3.99</v>
          </cell>
        </row>
        <row r="9197">
          <cell r="E9197" t="str">
            <v>0439451671</v>
          </cell>
          <cell r="F9197">
            <v>6.6</v>
          </cell>
        </row>
        <row r="9198">
          <cell r="E9198" t="str">
            <v>0439113202</v>
          </cell>
          <cell r="F9198">
            <v>3.99</v>
          </cell>
        </row>
        <row r="9199">
          <cell r="E9199" t="str">
            <v>0439411327</v>
          </cell>
          <cell r="F9199">
            <v>3.99</v>
          </cell>
        </row>
        <row r="9200">
          <cell r="E9200" t="str">
            <v>0439451639</v>
          </cell>
          <cell r="F9200">
            <v>6.33</v>
          </cell>
        </row>
        <row r="9201">
          <cell r="E9201" t="str">
            <v>0590847783</v>
          </cell>
          <cell r="F9201">
            <v>3.99</v>
          </cell>
        </row>
        <row r="9202">
          <cell r="E9202" t="str">
            <v>0439113210</v>
          </cell>
          <cell r="F9202">
            <v>3.99</v>
          </cell>
        </row>
        <row r="9203">
          <cell r="E9203" t="str">
            <v>0439693195</v>
          </cell>
          <cell r="F9203">
            <v>6.6</v>
          </cell>
        </row>
        <row r="9204">
          <cell r="E9204" t="str">
            <v>0439086981</v>
          </cell>
          <cell r="F9204">
            <v>3.99</v>
          </cell>
        </row>
        <row r="9205">
          <cell r="E9205" t="str">
            <v>0439098327</v>
          </cell>
          <cell r="F9205">
            <v>3.99</v>
          </cell>
        </row>
        <row r="9206">
          <cell r="E9206" t="str">
            <v>0439099129</v>
          </cell>
          <cell r="F9206">
            <v>3.99</v>
          </cell>
        </row>
        <row r="9207">
          <cell r="E9207" t="str">
            <v>0590371282</v>
          </cell>
          <cell r="F9207">
            <v>3.99</v>
          </cell>
        </row>
        <row r="9208">
          <cell r="E9208" t="str">
            <v>043908749X</v>
          </cell>
          <cell r="F9208">
            <v>3.99</v>
          </cell>
        </row>
        <row r="9209">
          <cell r="E9209" t="str">
            <v>0439330149</v>
          </cell>
          <cell r="F9209">
            <v>3.99</v>
          </cell>
        </row>
        <row r="9210">
          <cell r="E9210" t="str">
            <v>0439379695</v>
          </cell>
          <cell r="F9210">
            <v>3.99</v>
          </cell>
        </row>
        <row r="9211">
          <cell r="E9211" t="str">
            <v>0439067545</v>
          </cell>
          <cell r="F9211">
            <v>3.99</v>
          </cell>
        </row>
        <row r="9212">
          <cell r="E9212" t="str">
            <v>0439206421</v>
          </cell>
          <cell r="F9212">
            <v>3.99</v>
          </cell>
        </row>
        <row r="9213">
          <cell r="E9213" t="str">
            <v>0439569885</v>
          </cell>
          <cell r="F9213">
            <v>3.99</v>
          </cell>
        </row>
        <row r="9214">
          <cell r="E9214" t="str">
            <v>0439569915</v>
          </cell>
          <cell r="F9214">
            <v>3.99</v>
          </cell>
        </row>
        <row r="9215">
          <cell r="E9215" t="str">
            <v>043968403X</v>
          </cell>
          <cell r="F9215">
            <v>3.99</v>
          </cell>
        </row>
        <row r="9216">
          <cell r="E9216" t="str">
            <v>0590522965</v>
          </cell>
          <cell r="F9216">
            <v>3.99</v>
          </cell>
        </row>
        <row r="9217">
          <cell r="E9217" t="str">
            <v>043929584X</v>
          </cell>
          <cell r="F9217">
            <v>3.99</v>
          </cell>
        </row>
        <row r="9218">
          <cell r="E9218" t="str">
            <v>0439087473</v>
          </cell>
          <cell r="F9218">
            <v>3.99</v>
          </cell>
        </row>
        <row r="9219">
          <cell r="E9219" t="str">
            <v>0439579406</v>
          </cell>
          <cell r="F9219">
            <v>4.95</v>
          </cell>
        </row>
        <row r="9220">
          <cell r="E9220" t="str">
            <v>043932100X</v>
          </cell>
          <cell r="F9220">
            <v>3.99</v>
          </cell>
        </row>
        <row r="9221">
          <cell r="E9221" t="str">
            <v>0439696739</v>
          </cell>
          <cell r="F9221">
            <v>3.99</v>
          </cell>
        </row>
        <row r="9222">
          <cell r="E9222" t="str">
            <v>0439701414</v>
          </cell>
          <cell r="F9222">
            <v>7.93</v>
          </cell>
        </row>
        <row r="9223">
          <cell r="E9223" t="str">
            <v>059052285X</v>
          </cell>
          <cell r="F9223">
            <v>3.99</v>
          </cell>
        </row>
        <row r="9224">
          <cell r="E9224" t="str">
            <v>0439295823</v>
          </cell>
          <cell r="F9224">
            <v>3.99</v>
          </cell>
        </row>
        <row r="9225">
          <cell r="E9225" t="str">
            <v>0439611946</v>
          </cell>
          <cell r="F9225">
            <v>3.95</v>
          </cell>
        </row>
        <row r="9226">
          <cell r="E9226" t="str">
            <v>0439316324</v>
          </cell>
          <cell r="F9226">
            <v>3.99</v>
          </cell>
        </row>
        <row r="9227">
          <cell r="E9227" t="str">
            <v>0439295831</v>
          </cell>
          <cell r="F9227">
            <v>3.99</v>
          </cell>
        </row>
        <row r="9228">
          <cell r="E9228" t="str">
            <v>0439693241</v>
          </cell>
          <cell r="F9228">
            <v>6.6</v>
          </cell>
        </row>
        <row r="9229">
          <cell r="E9229" t="str">
            <v>0439295858</v>
          </cell>
          <cell r="F9229">
            <v>3.99</v>
          </cell>
        </row>
        <row r="9230">
          <cell r="E9230" t="str">
            <v>0439571596</v>
          </cell>
          <cell r="F9230">
            <v>3.99</v>
          </cell>
        </row>
        <row r="9231">
          <cell r="E9231" t="str">
            <v>0439269873</v>
          </cell>
          <cell r="F9231">
            <v>3.99</v>
          </cell>
        </row>
        <row r="9232">
          <cell r="E9232" t="str">
            <v>1846433746</v>
          </cell>
          <cell r="F9232">
            <v>3.99</v>
          </cell>
        </row>
        <row r="9233">
          <cell r="E9233" t="str">
            <v>0545707897</v>
          </cell>
          <cell r="F9233">
            <v>5.95</v>
          </cell>
        </row>
        <row r="9234">
          <cell r="E9234" t="str">
            <v>0545744067</v>
          </cell>
          <cell r="F9234">
            <v>4</v>
          </cell>
        </row>
        <row r="9235">
          <cell r="E9235" t="str">
            <v>0545744040</v>
          </cell>
          <cell r="F9235">
            <v>4</v>
          </cell>
        </row>
        <row r="9236">
          <cell r="E9236" t="str">
            <v>0545744024</v>
          </cell>
          <cell r="F9236">
            <v>4</v>
          </cell>
        </row>
        <row r="9237">
          <cell r="E9237" t="str">
            <v>0545743923</v>
          </cell>
          <cell r="F9237">
            <v>4</v>
          </cell>
        </row>
        <row r="9238">
          <cell r="E9238" t="str">
            <v>0545744008</v>
          </cell>
          <cell r="F9238">
            <v>4</v>
          </cell>
        </row>
        <row r="9239">
          <cell r="E9239" t="str">
            <v>0439337925</v>
          </cell>
          <cell r="F9239">
            <v>3.95</v>
          </cell>
        </row>
        <row r="9240">
          <cell r="E9240" t="str">
            <v>0590745212</v>
          </cell>
          <cell r="F9240">
            <v>5.95</v>
          </cell>
        </row>
        <row r="9241">
          <cell r="E9241" t="str">
            <v>0439271436</v>
          </cell>
          <cell r="F9241">
            <v>5.95</v>
          </cell>
        </row>
        <row r="9242">
          <cell r="E9242" t="str">
            <v>0590372114</v>
          </cell>
          <cell r="F9242">
            <v>5.95</v>
          </cell>
        </row>
        <row r="9243">
          <cell r="E9243" t="str">
            <v>0590282964</v>
          </cell>
          <cell r="F9243">
            <v>5.95</v>
          </cell>
        </row>
        <row r="9244">
          <cell r="E9244" t="str">
            <v>0590357190</v>
          </cell>
          <cell r="F9244">
            <v>3.95</v>
          </cell>
        </row>
        <row r="9245">
          <cell r="E9245" t="str">
            <v>0590062611</v>
          </cell>
          <cell r="F9245">
            <v>5.95</v>
          </cell>
        </row>
        <row r="9246">
          <cell r="E9246" t="str">
            <v>0439294851</v>
          </cell>
          <cell r="F9246">
            <v>5.95</v>
          </cell>
        </row>
        <row r="9247">
          <cell r="E9247" t="str">
            <v>0590844989</v>
          </cell>
          <cell r="F9247">
            <v>5.95</v>
          </cell>
        </row>
        <row r="9248">
          <cell r="E9248" t="str">
            <v>0439314151</v>
          </cell>
          <cell r="F9248">
            <v>5.95</v>
          </cell>
        </row>
        <row r="9249">
          <cell r="E9249" t="str">
            <v>0439216834</v>
          </cell>
          <cell r="F9249">
            <v>5.95</v>
          </cell>
        </row>
        <row r="9250">
          <cell r="E9250" t="str">
            <v>0545770874</v>
          </cell>
          <cell r="F9250">
            <v>7.99</v>
          </cell>
        </row>
        <row r="9251">
          <cell r="E9251" t="str">
            <v>0545450179</v>
          </cell>
          <cell r="F9251">
            <v>5.95</v>
          </cell>
        </row>
        <row r="9252">
          <cell r="E9252" t="str">
            <v>0545648173</v>
          </cell>
          <cell r="F9252">
            <v>3.95</v>
          </cell>
        </row>
        <row r="9253">
          <cell r="E9253" t="str">
            <v>0439828651</v>
          </cell>
          <cell r="F9253">
            <v>3.95</v>
          </cell>
        </row>
        <row r="9254">
          <cell r="E9254" t="str">
            <v>0516250663</v>
          </cell>
          <cell r="F9254">
            <v>8.9499999999999993</v>
          </cell>
        </row>
        <row r="9255">
          <cell r="E9255" t="str">
            <v>0516250671</v>
          </cell>
          <cell r="F9255">
            <v>8.9499999999999993</v>
          </cell>
        </row>
        <row r="9256">
          <cell r="E9256" t="str">
            <v>0516254944</v>
          </cell>
          <cell r="F9256">
            <v>8.9499999999999993</v>
          </cell>
        </row>
        <row r="9257">
          <cell r="E9257" t="str">
            <v>0590461036</v>
          </cell>
          <cell r="F9257">
            <v>5.95</v>
          </cell>
        </row>
        <row r="9258">
          <cell r="E9258" t="str">
            <v>0545648351</v>
          </cell>
          <cell r="F9258">
            <v>3.95</v>
          </cell>
        </row>
        <row r="9259">
          <cell r="E9259" t="str">
            <v>0590444891</v>
          </cell>
          <cell r="F9259">
            <v>4.95</v>
          </cell>
        </row>
        <row r="9260">
          <cell r="E9260" t="str">
            <v>0545563283</v>
          </cell>
          <cell r="F9260">
            <v>4.99</v>
          </cell>
        </row>
        <row r="9261">
          <cell r="E9261" t="str">
            <v>0439351006</v>
          </cell>
          <cell r="F9261">
            <v>3.95</v>
          </cell>
        </row>
        <row r="9262">
          <cell r="E9262" t="str">
            <v>0545838754</v>
          </cell>
          <cell r="F9262">
            <v>5.99</v>
          </cell>
        </row>
        <row r="9263">
          <cell r="E9263" t="str">
            <v>0545648211</v>
          </cell>
          <cell r="F9263">
            <v>3.95</v>
          </cell>
        </row>
        <row r="9264">
          <cell r="E9264" t="str">
            <v>88674930</v>
          </cell>
          <cell r="F9264">
            <v>4.95</v>
          </cell>
        </row>
        <row r="9265">
          <cell r="E9265" t="str">
            <v>0439174600</v>
          </cell>
          <cell r="F9265">
            <v>4.95</v>
          </cell>
        </row>
        <row r="9266">
          <cell r="E9266" t="str">
            <v>0545648335</v>
          </cell>
          <cell r="F9266">
            <v>3.95</v>
          </cell>
        </row>
        <row r="9267">
          <cell r="E9267" t="str">
            <v>0439323282</v>
          </cell>
          <cell r="F9267">
            <v>5.95</v>
          </cell>
        </row>
        <row r="9268">
          <cell r="E9268" t="str">
            <v>0590204408</v>
          </cell>
          <cell r="F9268">
            <v>4.95</v>
          </cell>
        </row>
        <row r="9269">
          <cell r="E9269" t="str">
            <v>0439379717</v>
          </cell>
          <cell r="F9269">
            <v>3.95</v>
          </cell>
        </row>
        <row r="9270">
          <cell r="E9270" t="str">
            <v>1338034898</v>
          </cell>
          <cell r="F9270">
            <v>6.95</v>
          </cell>
        </row>
        <row r="9271">
          <cell r="E9271" t="str">
            <v>0545266955</v>
          </cell>
          <cell r="F9271">
            <v>5.95</v>
          </cell>
        </row>
        <row r="9272">
          <cell r="E9272" t="str">
            <v>0439491452</v>
          </cell>
          <cell r="F9272">
            <v>4.95</v>
          </cell>
        </row>
        <row r="9273">
          <cell r="E9273" t="str">
            <v>0545439574</v>
          </cell>
          <cell r="F9273">
            <v>4.99</v>
          </cell>
        </row>
        <row r="9274">
          <cell r="E9274" t="str">
            <v>0545605474</v>
          </cell>
          <cell r="F9274">
            <v>5.95</v>
          </cell>
        </row>
        <row r="9275">
          <cell r="E9275" t="str">
            <v>0545282586</v>
          </cell>
          <cell r="F9275">
            <v>3.95</v>
          </cell>
        </row>
        <row r="9276">
          <cell r="E9276" t="str">
            <v>0545012236</v>
          </cell>
          <cell r="F9276">
            <v>4.99</v>
          </cell>
        </row>
        <row r="9277">
          <cell r="E9277" t="str">
            <v>0545165245</v>
          </cell>
          <cell r="F9277">
            <v>3.95</v>
          </cell>
        </row>
        <row r="9278">
          <cell r="E9278" t="str">
            <v>0545591783</v>
          </cell>
          <cell r="F9278">
            <v>4.95</v>
          </cell>
        </row>
        <row r="9279">
          <cell r="E9279" t="str">
            <v>0590444301</v>
          </cell>
          <cell r="F9279">
            <v>5.95</v>
          </cell>
        </row>
        <row r="9280">
          <cell r="E9280" t="str">
            <v>0545934397</v>
          </cell>
          <cell r="F9280">
            <v>4.95</v>
          </cell>
        </row>
        <row r="9281">
          <cell r="E9281" t="str">
            <v>0545282608</v>
          </cell>
          <cell r="F9281">
            <v>3.95</v>
          </cell>
        </row>
        <row r="9282">
          <cell r="E9282" t="str">
            <v>0545934419</v>
          </cell>
          <cell r="F9282">
            <v>4.95</v>
          </cell>
        </row>
        <row r="9283">
          <cell r="E9283" t="str">
            <v>0545460425</v>
          </cell>
          <cell r="F9283">
            <v>4.95</v>
          </cell>
        </row>
        <row r="9284">
          <cell r="E9284" t="str">
            <v>0439753805</v>
          </cell>
          <cell r="F9284">
            <v>6.95</v>
          </cell>
        </row>
        <row r="9285">
          <cell r="E9285" t="str">
            <v>0545504716</v>
          </cell>
          <cell r="F9285">
            <v>6.95</v>
          </cell>
        </row>
        <row r="9286">
          <cell r="E9286" t="str">
            <v>0545012120</v>
          </cell>
          <cell r="F9286">
            <v>4.99</v>
          </cell>
        </row>
        <row r="9287">
          <cell r="E9287" t="str">
            <v>0439228077</v>
          </cell>
          <cell r="F9287">
            <v>4.95</v>
          </cell>
        </row>
        <row r="9288">
          <cell r="E9288" t="str">
            <v>0590433598</v>
          </cell>
          <cell r="F9288">
            <v>4.95</v>
          </cell>
        </row>
        <row r="9289">
          <cell r="E9289" t="str">
            <v>0590202383</v>
          </cell>
          <cell r="F9289">
            <v>6.5</v>
          </cell>
        </row>
        <row r="9290">
          <cell r="E9290" t="str">
            <v>043978428X</v>
          </cell>
          <cell r="F9290">
            <v>7.95</v>
          </cell>
        </row>
        <row r="9291">
          <cell r="E9291" t="str">
            <v>0439652618</v>
          </cell>
          <cell r="F9291">
            <v>4.95</v>
          </cell>
        </row>
        <row r="9292">
          <cell r="E9292" t="str">
            <v>0545234417</v>
          </cell>
          <cell r="F9292">
            <v>5.95</v>
          </cell>
        </row>
        <row r="9293">
          <cell r="E9293" t="str">
            <v>0590464795</v>
          </cell>
          <cell r="F9293">
            <v>6.5</v>
          </cell>
        </row>
        <row r="9294">
          <cell r="E9294" t="str">
            <v>0590467662</v>
          </cell>
          <cell r="F9294">
            <v>4.95</v>
          </cell>
        </row>
        <row r="9295">
          <cell r="E9295" t="str">
            <v>0439805651</v>
          </cell>
          <cell r="F9295">
            <v>5.95</v>
          </cell>
        </row>
        <row r="9296">
          <cell r="E9296" t="str">
            <v>0439219345</v>
          </cell>
          <cell r="F9296">
            <v>3.95</v>
          </cell>
        </row>
        <row r="9297">
          <cell r="E9297" t="str">
            <v>0439511550</v>
          </cell>
          <cell r="F9297">
            <v>5.95</v>
          </cell>
        </row>
        <row r="9298">
          <cell r="E9298" t="str">
            <v>140075447X</v>
          </cell>
          <cell r="F9298">
            <v>10.95</v>
          </cell>
        </row>
        <row r="9299">
          <cell r="E9299" t="str">
            <v>054559183X</v>
          </cell>
          <cell r="F9299">
            <v>5.5</v>
          </cell>
        </row>
        <row r="9300">
          <cell r="E9300" t="str">
            <v>0590453033</v>
          </cell>
          <cell r="F9300">
            <v>4.99</v>
          </cell>
        </row>
        <row r="9301">
          <cell r="E9301" t="str">
            <v>0590512501</v>
          </cell>
        </row>
        <row r="9302">
          <cell r="E9302" t="str">
            <v>0590706683</v>
          </cell>
        </row>
        <row r="9303">
          <cell r="E9303" t="str">
            <v>0545213266</v>
          </cell>
          <cell r="F9303">
            <v>4.95</v>
          </cell>
        </row>
        <row r="9304">
          <cell r="E9304" t="str">
            <v>0590431625</v>
          </cell>
          <cell r="F9304">
            <v>6.99</v>
          </cell>
        </row>
        <row r="9305">
          <cell r="E9305" t="str">
            <v>0590633090</v>
          </cell>
        </row>
        <row r="9306">
          <cell r="E9306" t="str">
            <v>0590494430</v>
          </cell>
          <cell r="F9306">
            <v>6.99</v>
          </cell>
        </row>
        <row r="9307">
          <cell r="E9307" t="str">
            <v>0439350751</v>
          </cell>
          <cell r="F9307">
            <v>3.95</v>
          </cell>
        </row>
        <row r="9308">
          <cell r="E9308" t="str">
            <v>0439785073</v>
          </cell>
          <cell r="F9308">
            <v>6.95</v>
          </cell>
        </row>
        <row r="9309">
          <cell r="E9309" t="str">
            <v>0545858844</v>
          </cell>
          <cell r="F9309">
            <v>7.95</v>
          </cell>
        </row>
        <row r="9310">
          <cell r="E9310" t="str">
            <v>054585623X</v>
          </cell>
          <cell r="F9310">
            <v>5.95</v>
          </cell>
        </row>
        <row r="9311">
          <cell r="E9311" t="str">
            <v>0545906555</v>
          </cell>
          <cell r="F9311">
            <v>4.95</v>
          </cell>
        </row>
        <row r="9312">
          <cell r="E9312" t="str">
            <v>0545801303</v>
          </cell>
          <cell r="F9312">
            <v>4.95</v>
          </cell>
        </row>
        <row r="9313">
          <cell r="E9313" t="str">
            <v>1338033964</v>
          </cell>
          <cell r="F9313">
            <v>4.95</v>
          </cell>
        </row>
        <row r="9314">
          <cell r="E9314" t="str">
            <v>0545820278</v>
          </cell>
          <cell r="F9314">
            <v>4.95</v>
          </cell>
        </row>
        <row r="9315">
          <cell r="E9315" t="str">
            <v>0590764802</v>
          </cell>
          <cell r="F9315">
            <v>5.95</v>
          </cell>
        </row>
        <row r="9316">
          <cell r="E9316" t="str">
            <v>0590203088</v>
          </cell>
          <cell r="F9316">
            <v>3.95</v>
          </cell>
        </row>
        <row r="9317">
          <cell r="E9317" t="str">
            <v>054501218X</v>
          </cell>
          <cell r="F9317">
            <v>3.99</v>
          </cell>
        </row>
        <row r="9318">
          <cell r="E9318" t="str">
            <v>0545282543</v>
          </cell>
          <cell r="F9318">
            <v>3.95</v>
          </cell>
        </row>
        <row r="9319">
          <cell r="E9319" t="str">
            <v>0439683696</v>
          </cell>
          <cell r="F9319">
            <v>3.99</v>
          </cell>
        </row>
        <row r="9320">
          <cell r="E9320" t="str">
            <v>0545591791</v>
          </cell>
          <cell r="F9320">
            <v>3.95</v>
          </cell>
        </row>
        <row r="9321">
          <cell r="E9321" t="str">
            <v>0545161630</v>
          </cell>
          <cell r="F9321">
            <v>3.95</v>
          </cell>
        </row>
        <row r="9322">
          <cell r="E9322" t="str">
            <v>0545291313</v>
          </cell>
          <cell r="F9322">
            <v>3.95</v>
          </cell>
        </row>
        <row r="9323">
          <cell r="E9323" t="str">
            <v>0590273779</v>
          </cell>
          <cell r="F9323">
            <v>3.95</v>
          </cell>
        </row>
        <row r="9324">
          <cell r="E9324" t="str">
            <v>0590294814</v>
          </cell>
          <cell r="F9324">
            <v>4.95</v>
          </cell>
        </row>
        <row r="9325">
          <cell r="E9325" t="str">
            <v>0545112621</v>
          </cell>
          <cell r="F9325">
            <v>4.95</v>
          </cell>
        </row>
        <row r="9326">
          <cell r="E9326" t="str">
            <v>0545113857</v>
          </cell>
          <cell r="F9326">
            <v>3.99</v>
          </cell>
        </row>
        <row r="9327">
          <cell r="E9327" t="str">
            <v>0590453017</v>
          </cell>
          <cell r="F9327">
            <v>4.95</v>
          </cell>
        </row>
        <row r="9328">
          <cell r="E9328" t="str">
            <v>0545793505</v>
          </cell>
          <cell r="F9328">
            <v>5.95</v>
          </cell>
        </row>
        <row r="9329">
          <cell r="E9329" t="str">
            <v>054564822X</v>
          </cell>
          <cell r="F9329">
            <v>3.95</v>
          </cell>
        </row>
        <row r="9330">
          <cell r="E9330" t="str">
            <v>0590444387</v>
          </cell>
          <cell r="F9330">
            <v>5.95</v>
          </cell>
        </row>
        <row r="9331">
          <cell r="E9331" t="str">
            <v>0545012511</v>
          </cell>
          <cell r="F9331">
            <v>3.99</v>
          </cell>
        </row>
        <row r="9332">
          <cell r="E9332" t="str">
            <v>0545648157</v>
          </cell>
          <cell r="F9332">
            <v>3.95</v>
          </cell>
        </row>
        <row r="9333">
          <cell r="E9333" t="str">
            <v>0439229081</v>
          </cell>
          <cell r="F9333">
            <v>4.95</v>
          </cell>
        </row>
        <row r="9334">
          <cell r="E9334" t="str">
            <v>0545012643</v>
          </cell>
          <cell r="F9334">
            <v>3.99</v>
          </cell>
        </row>
        <row r="9335">
          <cell r="E9335" t="str">
            <v>0545518296</v>
          </cell>
          <cell r="F9335">
            <v>5.95</v>
          </cell>
        </row>
        <row r="9336">
          <cell r="E9336" t="str">
            <v>0590482483</v>
          </cell>
          <cell r="F9336">
            <v>6.95</v>
          </cell>
        </row>
        <row r="9337">
          <cell r="E9337" t="str">
            <v>1620659050</v>
          </cell>
          <cell r="F9337">
            <v>6.95</v>
          </cell>
        </row>
        <row r="9338">
          <cell r="E9338" t="str">
            <v>054565033X</v>
          </cell>
          <cell r="F9338">
            <v>6.95</v>
          </cell>
        </row>
        <row r="9339">
          <cell r="E9339" t="str">
            <v>0439265606</v>
          </cell>
          <cell r="F9339">
            <v>4.95</v>
          </cell>
        </row>
        <row r="9340">
          <cell r="E9340" t="str">
            <v>0439381525</v>
          </cell>
          <cell r="F9340">
            <v>6.95</v>
          </cell>
        </row>
        <row r="9341">
          <cell r="E9341" t="str">
            <v>0439533147</v>
          </cell>
          <cell r="F9341">
            <v>3.93</v>
          </cell>
        </row>
        <row r="9342">
          <cell r="E9342" t="str">
            <v>1338030051</v>
          </cell>
          <cell r="F9342">
            <v>7.95</v>
          </cell>
        </row>
        <row r="9343">
          <cell r="E9343" t="str">
            <v>1338030590</v>
          </cell>
          <cell r="F9343">
            <v>4.95</v>
          </cell>
        </row>
        <row r="9344">
          <cell r="E9344" t="str">
            <v>0545420059</v>
          </cell>
          <cell r="F9344">
            <v>5.95</v>
          </cell>
        </row>
        <row r="9345">
          <cell r="E9345" t="str">
            <v>1338030132</v>
          </cell>
          <cell r="F9345">
            <v>5</v>
          </cell>
        </row>
        <row r="9346">
          <cell r="E9346" t="str">
            <v>0545365678</v>
          </cell>
          <cell r="F9346">
            <v>4.95</v>
          </cell>
        </row>
        <row r="9347">
          <cell r="E9347" t="str">
            <v>0545679257</v>
          </cell>
          <cell r="F9347">
            <v>4</v>
          </cell>
        </row>
        <row r="9348">
          <cell r="E9348" t="str">
            <v>1338030140</v>
          </cell>
          <cell r="F9348">
            <v>5.5</v>
          </cell>
        </row>
        <row r="9349">
          <cell r="E9349" t="str">
            <v>0545842018</v>
          </cell>
          <cell r="F9349">
            <v>4</v>
          </cell>
        </row>
        <row r="9350">
          <cell r="E9350" t="str">
            <v>0545033047</v>
          </cell>
          <cell r="F9350">
            <v>4.95</v>
          </cell>
        </row>
        <row r="9351">
          <cell r="E9351" t="str">
            <v>043988991X</v>
          </cell>
          <cell r="F9351">
            <v>4.95</v>
          </cell>
        </row>
        <row r="9352">
          <cell r="E9352" t="str">
            <v>0545591473</v>
          </cell>
          <cell r="F9352">
            <v>4.95</v>
          </cell>
        </row>
        <row r="9353">
          <cell r="E9353" t="str">
            <v>0545157765</v>
          </cell>
          <cell r="F9353">
            <v>4.95</v>
          </cell>
        </row>
        <row r="9354">
          <cell r="E9354" t="str">
            <v>0439689856</v>
          </cell>
          <cell r="F9354">
            <v>4.95</v>
          </cell>
        </row>
        <row r="9355">
          <cell r="E9355" t="str">
            <v>0439027055</v>
          </cell>
          <cell r="F9355">
            <v>6.95</v>
          </cell>
        </row>
        <row r="9356">
          <cell r="E9356" t="str">
            <v>0439889952</v>
          </cell>
          <cell r="F9356">
            <v>5.95</v>
          </cell>
        </row>
        <row r="9357">
          <cell r="E9357" t="str">
            <v>0439689864</v>
          </cell>
          <cell r="F9357">
            <v>4.95</v>
          </cell>
        </row>
        <row r="9358">
          <cell r="E9358" t="str">
            <v>0439889901</v>
          </cell>
          <cell r="F9358">
            <v>4.95</v>
          </cell>
        </row>
        <row r="9359">
          <cell r="E9359" t="str">
            <v>0439696747</v>
          </cell>
          <cell r="F9359">
            <v>4.95</v>
          </cell>
        </row>
        <row r="9360">
          <cell r="E9360" t="str">
            <v>0439889928</v>
          </cell>
          <cell r="F9360">
            <v>4.95</v>
          </cell>
        </row>
        <row r="9361">
          <cell r="E9361" t="str">
            <v>0439357772</v>
          </cell>
          <cell r="F9361">
            <v>7.95</v>
          </cell>
        </row>
        <row r="9362">
          <cell r="E9362" t="str">
            <v>0545069637</v>
          </cell>
          <cell r="F9362">
            <v>4.95</v>
          </cell>
        </row>
        <row r="9363">
          <cell r="E9363" t="str">
            <v>0545109787</v>
          </cell>
          <cell r="F9363">
            <v>5.5</v>
          </cell>
        </row>
        <row r="9364">
          <cell r="E9364" t="str">
            <v>0545109760</v>
          </cell>
          <cell r="F9364">
            <v>4.95</v>
          </cell>
        </row>
        <row r="9365">
          <cell r="E9365" t="str">
            <v>0545033071</v>
          </cell>
          <cell r="F9365">
            <v>5.95</v>
          </cell>
        </row>
        <row r="9366">
          <cell r="E9366" t="str">
            <v>0545032741</v>
          </cell>
          <cell r="F9366">
            <v>4.95</v>
          </cell>
        </row>
        <row r="9367">
          <cell r="E9367" t="str">
            <v>0439889944</v>
          </cell>
          <cell r="F9367">
            <v>4.95</v>
          </cell>
        </row>
        <row r="9368">
          <cell r="E9368" t="str">
            <v>0439026733</v>
          </cell>
          <cell r="F9368">
            <v>4.95</v>
          </cell>
        </row>
        <row r="9369">
          <cell r="E9369" t="str">
            <v>0439846102</v>
          </cell>
          <cell r="F9369">
            <v>4.95</v>
          </cell>
        </row>
        <row r="9370">
          <cell r="E9370" t="str">
            <v>0545109779</v>
          </cell>
          <cell r="F9370">
            <v>4.95</v>
          </cell>
        </row>
        <row r="9371">
          <cell r="E9371" t="str">
            <v>0439834031</v>
          </cell>
          <cell r="F9371">
            <v>4.95</v>
          </cell>
        </row>
        <row r="9372">
          <cell r="E9372" t="str">
            <v>0545032784</v>
          </cell>
          <cell r="F9372">
            <v>6.99</v>
          </cell>
        </row>
        <row r="9373">
          <cell r="E9373" t="str">
            <v>0545425506</v>
          </cell>
          <cell r="F9373">
            <v>6.95</v>
          </cell>
        </row>
        <row r="9374">
          <cell r="E9374" t="str">
            <v>0545425514</v>
          </cell>
          <cell r="F9374">
            <v>6.95</v>
          </cell>
        </row>
        <row r="9375">
          <cell r="E9375" t="str">
            <v>0545416485</v>
          </cell>
          <cell r="F9375">
            <v>10.95</v>
          </cell>
        </row>
        <row r="9376">
          <cell r="E9376" t="str">
            <v>0545419875</v>
          </cell>
          <cell r="F9376">
            <v>10.95</v>
          </cell>
        </row>
        <row r="9377">
          <cell r="E9377" t="str">
            <v>0545425522</v>
          </cell>
          <cell r="F9377">
            <v>6.95</v>
          </cell>
        </row>
        <row r="9378">
          <cell r="E9378" t="str">
            <v>0439332370</v>
          </cell>
          <cell r="F9378">
            <v>5.95</v>
          </cell>
        </row>
        <row r="9379">
          <cell r="E9379" t="str">
            <v>0590997599</v>
          </cell>
          <cell r="F9379">
            <v>10.95</v>
          </cell>
        </row>
        <row r="9380">
          <cell r="E9380" t="str">
            <v>0439353262</v>
          </cell>
          <cell r="F9380">
            <v>5.99</v>
          </cell>
        </row>
        <row r="9381">
          <cell r="E9381" t="str">
            <v>0439316405</v>
          </cell>
          <cell r="F9381">
            <v>4.95</v>
          </cell>
        </row>
        <row r="9382">
          <cell r="E9382" t="str">
            <v>0439332338</v>
          </cell>
          <cell r="F9382">
            <v>3.95</v>
          </cell>
        </row>
        <row r="9383">
          <cell r="E9383" t="str">
            <v>0439367662</v>
          </cell>
          <cell r="F9383">
            <v>3.95</v>
          </cell>
        </row>
        <row r="9384">
          <cell r="E9384" t="str">
            <v>0439338905</v>
          </cell>
          <cell r="F9384">
            <v>3.95</v>
          </cell>
        </row>
        <row r="9385">
          <cell r="E9385" t="str">
            <v>0439269717</v>
          </cell>
          <cell r="F9385">
            <v>4.95</v>
          </cell>
        </row>
        <row r="9386">
          <cell r="E9386" t="str">
            <v>0439791030</v>
          </cell>
          <cell r="F9386">
            <v>6.99</v>
          </cell>
        </row>
        <row r="9387">
          <cell r="E9387" t="str">
            <v>0545653509</v>
          </cell>
          <cell r="F9387">
            <v>6.95</v>
          </cell>
        </row>
        <row r="9388">
          <cell r="E9388" t="str">
            <v>0545856310</v>
          </cell>
          <cell r="F9388">
            <v>5.99</v>
          </cell>
        </row>
        <row r="9389">
          <cell r="E9389" t="str">
            <v>0545291046</v>
          </cell>
          <cell r="F9389">
            <v>4.95</v>
          </cell>
        </row>
        <row r="9390">
          <cell r="E9390" t="str">
            <v>0545282357</v>
          </cell>
          <cell r="F9390">
            <v>3.95</v>
          </cell>
        </row>
        <row r="9391">
          <cell r="E9391" t="str">
            <v>0545012406</v>
          </cell>
          <cell r="F9391">
            <v>3.99</v>
          </cell>
        </row>
        <row r="9392">
          <cell r="E9392" t="str">
            <v>0545366046</v>
          </cell>
          <cell r="F9392">
            <v>4.95</v>
          </cell>
        </row>
        <row r="9393">
          <cell r="E9393" t="str">
            <v>0439807980</v>
          </cell>
          <cell r="F9393">
            <v>3.99</v>
          </cell>
        </row>
        <row r="9394">
          <cell r="E9394" t="str">
            <v>0545266467</v>
          </cell>
          <cell r="F9394">
            <v>3.95</v>
          </cell>
        </row>
        <row r="9395">
          <cell r="E9395" t="str">
            <v>0590491733</v>
          </cell>
          <cell r="F9395">
            <v>4.95</v>
          </cell>
        </row>
        <row r="9396">
          <cell r="E9396" t="str">
            <v>0439676703</v>
          </cell>
          <cell r="F9396">
            <v>4.67</v>
          </cell>
        </row>
        <row r="9397">
          <cell r="E9397" t="str">
            <v>0439684609</v>
          </cell>
          <cell r="F9397">
            <v>4.67</v>
          </cell>
        </row>
        <row r="9398">
          <cell r="E9398" t="str">
            <v>0439684536</v>
          </cell>
          <cell r="F9398">
            <v>3.95</v>
          </cell>
        </row>
        <row r="9399">
          <cell r="E9399" t="str">
            <v>0439676711</v>
          </cell>
          <cell r="F9399">
            <v>4.67</v>
          </cell>
        </row>
        <row r="9400">
          <cell r="E9400" t="str">
            <v>043968000X</v>
          </cell>
          <cell r="F9400">
            <v>4.67</v>
          </cell>
        </row>
        <row r="9401">
          <cell r="E9401" t="str">
            <v>0545012171</v>
          </cell>
          <cell r="F9401">
            <v>3.99</v>
          </cell>
        </row>
        <row r="9402">
          <cell r="E9402" t="str">
            <v>0590444085</v>
          </cell>
          <cell r="F9402">
            <v>5.95</v>
          </cell>
        </row>
        <row r="9403">
          <cell r="E9403" t="str">
            <v>0545556112</v>
          </cell>
          <cell r="F9403">
            <v>5.5</v>
          </cell>
        </row>
        <row r="9404">
          <cell r="E9404" t="str">
            <v>0516244841</v>
          </cell>
          <cell r="F9404">
            <v>4.95</v>
          </cell>
        </row>
        <row r="9405">
          <cell r="E9405" t="str">
            <v>0516278746</v>
          </cell>
          <cell r="F9405">
            <v>4.95</v>
          </cell>
        </row>
        <row r="9406">
          <cell r="E9406" t="str">
            <v>051624485X</v>
          </cell>
          <cell r="F9406">
            <v>4.95</v>
          </cell>
        </row>
        <row r="9407">
          <cell r="E9407" t="str">
            <v>0516278754</v>
          </cell>
          <cell r="F9407">
            <v>4.95</v>
          </cell>
        </row>
        <row r="9408">
          <cell r="E9408" t="str">
            <v>0516244868</v>
          </cell>
          <cell r="F9408">
            <v>4.95</v>
          </cell>
        </row>
        <row r="9409">
          <cell r="E9409" t="str">
            <v>0516244876</v>
          </cell>
          <cell r="F9409">
            <v>4.95</v>
          </cell>
        </row>
        <row r="9410">
          <cell r="E9410" t="str">
            <v>0516244884</v>
          </cell>
          <cell r="F9410">
            <v>4.95</v>
          </cell>
        </row>
        <row r="9411">
          <cell r="E9411" t="str">
            <v>0516278800</v>
          </cell>
          <cell r="F9411">
            <v>4.95</v>
          </cell>
        </row>
        <row r="9412">
          <cell r="E9412" t="str">
            <v>0516278916</v>
          </cell>
          <cell r="F9412">
            <v>4.95</v>
          </cell>
        </row>
        <row r="9413">
          <cell r="E9413" t="str">
            <v>051625166X</v>
          </cell>
          <cell r="F9413">
            <v>4.95</v>
          </cell>
        </row>
        <row r="9414">
          <cell r="E9414" t="str">
            <v>0516278940</v>
          </cell>
          <cell r="F9414">
            <v>4.95</v>
          </cell>
        </row>
        <row r="9415">
          <cell r="E9415" t="str">
            <v>0516278959</v>
          </cell>
          <cell r="F9415">
            <v>4.95</v>
          </cell>
        </row>
        <row r="9416">
          <cell r="E9416" t="str">
            <v>0516295683</v>
          </cell>
          <cell r="F9416">
            <v>4.95</v>
          </cell>
        </row>
        <row r="9417">
          <cell r="E9417" t="str">
            <v>0516241818</v>
          </cell>
          <cell r="F9417">
            <v>3.95</v>
          </cell>
        </row>
        <row r="9418">
          <cell r="E9418" t="str">
            <v>0516241826</v>
          </cell>
          <cell r="F9418">
            <v>3.95</v>
          </cell>
        </row>
        <row r="9419">
          <cell r="E9419" t="str">
            <v>0516241834</v>
          </cell>
          <cell r="F9419">
            <v>3.95</v>
          </cell>
        </row>
        <row r="9420">
          <cell r="E9420" t="str">
            <v>0516241842</v>
          </cell>
          <cell r="F9420">
            <v>3.95</v>
          </cell>
        </row>
        <row r="9421">
          <cell r="E9421" t="str">
            <v>0516234900</v>
          </cell>
          <cell r="F9421">
            <v>4.95</v>
          </cell>
        </row>
        <row r="9422">
          <cell r="E9422" t="str">
            <v>0516234919</v>
          </cell>
          <cell r="F9422">
            <v>4.95</v>
          </cell>
        </row>
        <row r="9423">
          <cell r="E9423" t="str">
            <v>0516234927</v>
          </cell>
          <cell r="F9423">
            <v>4.95</v>
          </cell>
        </row>
        <row r="9424">
          <cell r="E9424" t="str">
            <v>0516234943</v>
          </cell>
          <cell r="F9424">
            <v>4.95</v>
          </cell>
        </row>
        <row r="9425">
          <cell r="E9425" t="str">
            <v>0516234951</v>
          </cell>
          <cell r="F9425">
            <v>4.95</v>
          </cell>
        </row>
        <row r="9426">
          <cell r="E9426" t="str">
            <v>0516230077</v>
          </cell>
          <cell r="F9426">
            <v>4.95</v>
          </cell>
        </row>
        <row r="9427">
          <cell r="E9427" t="str">
            <v>0516230093</v>
          </cell>
          <cell r="F9427">
            <v>4.95</v>
          </cell>
        </row>
        <row r="9428">
          <cell r="E9428" t="str">
            <v>0516241532</v>
          </cell>
          <cell r="F9428">
            <v>4.95</v>
          </cell>
        </row>
        <row r="9429">
          <cell r="E9429" t="str">
            <v>0516245406</v>
          </cell>
          <cell r="F9429">
            <v>6.6</v>
          </cell>
        </row>
        <row r="9430">
          <cell r="E9430" t="str">
            <v>051623062X</v>
          </cell>
          <cell r="F9430">
            <v>4.95</v>
          </cell>
        </row>
        <row r="9431">
          <cell r="E9431" t="str">
            <v>0516230646</v>
          </cell>
          <cell r="F9431">
            <v>4.95</v>
          </cell>
        </row>
        <row r="9432">
          <cell r="E9432" t="str">
            <v>0516238477</v>
          </cell>
          <cell r="F9432">
            <v>4.95</v>
          </cell>
        </row>
        <row r="9433">
          <cell r="E9433" t="str">
            <v>0516230131</v>
          </cell>
          <cell r="F9433">
            <v>4.95</v>
          </cell>
        </row>
        <row r="9434">
          <cell r="E9434" t="str">
            <v>0516245228</v>
          </cell>
          <cell r="F9434">
            <v>4.95</v>
          </cell>
        </row>
        <row r="9435">
          <cell r="E9435" t="str">
            <v>0516245236</v>
          </cell>
          <cell r="F9435">
            <v>4.95</v>
          </cell>
        </row>
        <row r="9436">
          <cell r="E9436" t="str">
            <v>0516230239</v>
          </cell>
          <cell r="F9436">
            <v>4.99</v>
          </cell>
        </row>
        <row r="9437">
          <cell r="E9437" t="str">
            <v>0516244507</v>
          </cell>
          <cell r="F9437">
            <v>4.95</v>
          </cell>
        </row>
        <row r="9438">
          <cell r="E9438" t="str">
            <v>0516255266</v>
          </cell>
          <cell r="F9438">
            <v>4.95</v>
          </cell>
        </row>
        <row r="9439">
          <cell r="E9439" t="str">
            <v>0516244515</v>
          </cell>
          <cell r="F9439">
            <v>4.95</v>
          </cell>
        </row>
        <row r="9440">
          <cell r="E9440" t="str">
            <v>0516243578</v>
          </cell>
          <cell r="F9440">
            <v>4.95</v>
          </cell>
        </row>
        <row r="9441">
          <cell r="E9441" t="str">
            <v>0516255304</v>
          </cell>
          <cell r="F9441">
            <v>4.95</v>
          </cell>
        </row>
        <row r="9442">
          <cell r="E9442" t="str">
            <v>0516244531</v>
          </cell>
          <cell r="F9442">
            <v>4.95</v>
          </cell>
        </row>
        <row r="9443">
          <cell r="E9443" t="str">
            <v>0516243594</v>
          </cell>
          <cell r="F9443">
            <v>4.95</v>
          </cell>
        </row>
        <row r="9444">
          <cell r="E9444" t="str">
            <v>0516238124</v>
          </cell>
          <cell r="F9444">
            <v>6.95</v>
          </cell>
        </row>
        <row r="9445">
          <cell r="E9445" t="str">
            <v>0516238590</v>
          </cell>
          <cell r="F9445">
            <v>6.6</v>
          </cell>
        </row>
        <row r="9446">
          <cell r="E9446" t="str">
            <v>0516238779</v>
          </cell>
          <cell r="F9446">
            <v>6.33</v>
          </cell>
        </row>
        <row r="9447">
          <cell r="E9447" t="str">
            <v>0516235931</v>
          </cell>
          <cell r="F9447">
            <v>4.95</v>
          </cell>
        </row>
        <row r="9448">
          <cell r="E9448" t="str">
            <v>0516235958</v>
          </cell>
          <cell r="F9448">
            <v>4.99</v>
          </cell>
        </row>
        <row r="9449">
          <cell r="E9449" t="str">
            <v>051624888X</v>
          </cell>
          <cell r="F9449">
            <v>4.95</v>
          </cell>
        </row>
        <row r="9450">
          <cell r="E9450" t="str">
            <v>0516248901</v>
          </cell>
          <cell r="F9450">
            <v>4.95</v>
          </cell>
        </row>
        <row r="9451">
          <cell r="E9451" t="str">
            <v>051624891X</v>
          </cell>
          <cell r="F9451">
            <v>4.95</v>
          </cell>
        </row>
        <row r="9452">
          <cell r="E9452" t="str">
            <v>0516248928</v>
          </cell>
          <cell r="F9452">
            <v>4.95</v>
          </cell>
        </row>
        <row r="9453">
          <cell r="E9453" t="str">
            <v>0516248936</v>
          </cell>
          <cell r="F9453">
            <v>4.95</v>
          </cell>
        </row>
        <row r="9454">
          <cell r="E9454" t="str">
            <v>0516251740</v>
          </cell>
          <cell r="F9454">
            <v>4.95</v>
          </cell>
        </row>
        <row r="9455">
          <cell r="E9455" t="str">
            <v>0516221272</v>
          </cell>
          <cell r="F9455">
            <v>4.95</v>
          </cell>
        </row>
        <row r="9456">
          <cell r="E9456" t="str">
            <v>0516221310</v>
          </cell>
          <cell r="F9456">
            <v>4.95</v>
          </cell>
        </row>
        <row r="9457">
          <cell r="E9457" t="str">
            <v>0516238795</v>
          </cell>
          <cell r="F9457">
            <v>4.95</v>
          </cell>
        </row>
        <row r="9458">
          <cell r="E9458" t="str">
            <v>051623854X</v>
          </cell>
          <cell r="F9458">
            <v>4.95</v>
          </cell>
        </row>
        <row r="9459">
          <cell r="E9459" t="str">
            <v>0516232886</v>
          </cell>
          <cell r="F9459">
            <v>4.95</v>
          </cell>
        </row>
        <row r="9460">
          <cell r="E9460" t="str">
            <v>0516235869</v>
          </cell>
          <cell r="F9460">
            <v>4.95</v>
          </cell>
        </row>
        <row r="9461">
          <cell r="E9461" t="str">
            <v>0516236008</v>
          </cell>
          <cell r="F9461">
            <v>4.95</v>
          </cell>
        </row>
        <row r="9462">
          <cell r="E9462" t="str">
            <v>0516236016</v>
          </cell>
          <cell r="F9462">
            <v>4.95</v>
          </cell>
        </row>
        <row r="9463">
          <cell r="E9463" t="str">
            <v>0516278851</v>
          </cell>
          <cell r="F9463">
            <v>4.95</v>
          </cell>
        </row>
        <row r="9464">
          <cell r="E9464" t="str">
            <v>0516235877</v>
          </cell>
          <cell r="F9464">
            <v>4.95</v>
          </cell>
        </row>
        <row r="9465">
          <cell r="E9465" t="str">
            <v>0516255983</v>
          </cell>
          <cell r="F9465">
            <v>4.95</v>
          </cell>
        </row>
        <row r="9466">
          <cell r="E9466" t="str">
            <v>051627886X</v>
          </cell>
          <cell r="F9466">
            <v>4.95</v>
          </cell>
        </row>
        <row r="9467">
          <cell r="E9467" t="str">
            <v>0516236032</v>
          </cell>
          <cell r="F9467">
            <v>4.95</v>
          </cell>
        </row>
        <row r="9468">
          <cell r="E9468" t="str">
            <v>0516248065</v>
          </cell>
          <cell r="F9468">
            <v>4.95</v>
          </cell>
        </row>
        <row r="9469">
          <cell r="E9469" t="str">
            <v>0516235885</v>
          </cell>
          <cell r="F9469">
            <v>4.95</v>
          </cell>
        </row>
        <row r="9470">
          <cell r="E9470" t="str">
            <v>0516235907</v>
          </cell>
          <cell r="F9470">
            <v>4.95</v>
          </cell>
        </row>
        <row r="9471">
          <cell r="E9471" t="str">
            <v>0516278894</v>
          </cell>
          <cell r="F9471">
            <v>4.95</v>
          </cell>
        </row>
        <row r="9472">
          <cell r="E9472" t="str">
            <v>0516244590</v>
          </cell>
        </row>
        <row r="9473">
          <cell r="E9473" t="str">
            <v>0516240242</v>
          </cell>
          <cell r="F9473">
            <v>4.95</v>
          </cell>
        </row>
        <row r="9474">
          <cell r="E9474" t="str">
            <v>0516240315</v>
          </cell>
          <cell r="F9474">
            <v>4.95</v>
          </cell>
        </row>
        <row r="9475">
          <cell r="E9475" t="str">
            <v>0516259377</v>
          </cell>
          <cell r="F9475">
            <v>4.95</v>
          </cell>
        </row>
        <row r="9476">
          <cell r="E9476" t="str">
            <v>0516259407</v>
          </cell>
          <cell r="F9476">
            <v>4.95</v>
          </cell>
        </row>
        <row r="9477">
          <cell r="E9477" t="str">
            <v>0516295802</v>
          </cell>
          <cell r="F9477">
            <v>4.95</v>
          </cell>
        </row>
        <row r="9478">
          <cell r="E9478" t="str">
            <v>0516245031</v>
          </cell>
          <cell r="F9478">
            <v>4.95</v>
          </cell>
        </row>
        <row r="9479">
          <cell r="E9479" t="str">
            <v>0516245058</v>
          </cell>
          <cell r="F9479">
            <v>4.95</v>
          </cell>
        </row>
        <row r="9480">
          <cell r="E9480" t="str">
            <v>0545379555</v>
          </cell>
          <cell r="F9480">
            <v>4.95</v>
          </cell>
        </row>
        <row r="9481">
          <cell r="E9481" t="str">
            <v>0545379539</v>
          </cell>
          <cell r="F9481">
            <v>4.95</v>
          </cell>
        </row>
        <row r="9482">
          <cell r="E9482" t="str">
            <v>0545379547</v>
          </cell>
          <cell r="F9482">
            <v>4.95</v>
          </cell>
        </row>
        <row r="9483">
          <cell r="E9483" t="str">
            <v>0545291089</v>
          </cell>
          <cell r="F9483">
            <v>4.95</v>
          </cell>
        </row>
        <row r="9484">
          <cell r="E9484" t="str">
            <v>0394898095</v>
          </cell>
          <cell r="F9484">
            <v>3.99</v>
          </cell>
        </row>
        <row r="9485">
          <cell r="E9485" t="str">
            <v>0545666643</v>
          </cell>
          <cell r="F9485">
            <v>3.95</v>
          </cell>
        </row>
        <row r="9486">
          <cell r="E9486" t="str">
            <v>0766060551</v>
          </cell>
          <cell r="F9486">
            <v>6.95</v>
          </cell>
        </row>
        <row r="9487">
          <cell r="E9487" t="str">
            <v>0545012260</v>
          </cell>
          <cell r="F9487">
            <v>4.99</v>
          </cell>
        </row>
        <row r="9488">
          <cell r="E9488" t="str">
            <v>0545289033</v>
          </cell>
          <cell r="F9488">
            <v>3.95</v>
          </cell>
        </row>
        <row r="9489">
          <cell r="E9489" t="str">
            <v>0590478389</v>
          </cell>
          <cell r="F9489">
            <v>6.95</v>
          </cell>
        </row>
        <row r="9490">
          <cell r="E9490" t="str">
            <v>0439097711</v>
          </cell>
        </row>
        <row r="9491">
          <cell r="E9491" t="str">
            <v>0545591821</v>
          </cell>
          <cell r="F9491">
            <v>3.95</v>
          </cell>
        </row>
        <row r="9492">
          <cell r="E9492" t="str">
            <v>0439785081</v>
          </cell>
          <cell r="F9492">
            <v>6.95</v>
          </cell>
        </row>
        <row r="9493">
          <cell r="E9493" t="str">
            <v>0545471125</v>
          </cell>
          <cell r="F9493">
            <v>5.95</v>
          </cell>
        </row>
        <row r="9494">
          <cell r="E9494" t="str">
            <v>0545265029</v>
          </cell>
          <cell r="F9494">
            <v>5.95</v>
          </cell>
        </row>
        <row r="9495">
          <cell r="E9495" t="str">
            <v>0439704154</v>
          </cell>
          <cell r="F9495">
            <v>8</v>
          </cell>
        </row>
        <row r="9496">
          <cell r="E9496" t="str">
            <v>0545161541</v>
          </cell>
          <cell r="F9496">
            <v>3.95</v>
          </cell>
        </row>
        <row r="9497">
          <cell r="E9497" t="str">
            <v>054566652X</v>
          </cell>
          <cell r="F9497">
            <v>3.95</v>
          </cell>
        </row>
        <row r="9498">
          <cell r="E9498" t="str">
            <v>0545656249</v>
          </cell>
          <cell r="F9498">
            <v>5.5</v>
          </cell>
        </row>
        <row r="9499">
          <cell r="E9499" t="str">
            <v>0545859263</v>
          </cell>
          <cell r="F9499">
            <v>4.99</v>
          </cell>
        </row>
        <row r="9500">
          <cell r="E9500" t="str">
            <v>054573312X</v>
          </cell>
          <cell r="F9500">
            <v>4.99</v>
          </cell>
        </row>
        <row r="9501">
          <cell r="E9501" t="str">
            <v>0545630851</v>
          </cell>
          <cell r="F9501">
            <v>3.99</v>
          </cell>
        </row>
        <row r="9502">
          <cell r="E9502" t="str">
            <v>0545484383</v>
          </cell>
          <cell r="F9502">
            <v>3.99</v>
          </cell>
        </row>
        <row r="9503">
          <cell r="E9503" t="str">
            <v>0590446452</v>
          </cell>
          <cell r="F9503">
            <v>4.95</v>
          </cell>
        </row>
        <row r="9504">
          <cell r="E9504" t="str">
            <v>043915944X</v>
          </cell>
          <cell r="F9504">
            <v>5.5</v>
          </cell>
        </row>
        <row r="9505">
          <cell r="E9505" t="str">
            <v>0439159458</v>
          </cell>
          <cell r="F9505">
            <v>5.5</v>
          </cell>
        </row>
        <row r="9506">
          <cell r="E9506" t="str">
            <v>0439159571</v>
          </cell>
          <cell r="F9506">
            <v>6.95</v>
          </cell>
        </row>
        <row r="9507">
          <cell r="E9507" t="str">
            <v>0545648491</v>
          </cell>
          <cell r="F9507">
            <v>3.95</v>
          </cell>
        </row>
        <row r="9508">
          <cell r="E9508" t="str">
            <v>0439758343</v>
          </cell>
          <cell r="F9508">
            <v>5.95</v>
          </cell>
        </row>
        <row r="9509">
          <cell r="E9509" t="str">
            <v>0590450131</v>
          </cell>
          <cell r="F9509">
            <v>5.95</v>
          </cell>
        </row>
        <row r="9510">
          <cell r="E9510" t="str">
            <v>0590468340</v>
          </cell>
          <cell r="F9510">
            <v>4.95</v>
          </cell>
        </row>
        <row r="9511">
          <cell r="E9511" t="str">
            <v>054501221X</v>
          </cell>
          <cell r="F9511">
            <v>3.99</v>
          </cell>
        </row>
        <row r="9512">
          <cell r="E9512" t="str">
            <v>0516262173</v>
          </cell>
          <cell r="F9512">
            <v>6.95</v>
          </cell>
        </row>
        <row r="9513">
          <cell r="E9513" t="str">
            <v>0590273612</v>
          </cell>
          <cell r="F9513">
            <v>6</v>
          </cell>
        </row>
        <row r="9514">
          <cell r="E9514" t="str">
            <v>0545012805</v>
          </cell>
          <cell r="F9514">
            <v>3.99</v>
          </cell>
        </row>
        <row r="9515">
          <cell r="E9515" t="str">
            <v>0545648246</v>
          </cell>
          <cell r="F9515">
            <v>3.95</v>
          </cell>
        </row>
        <row r="9516">
          <cell r="E9516" t="str">
            <v>0439676568</v>
          </cell>
          <cell r="F9516">
            <v>4.67</v>
          </cell>
        </row>
        <row r="9517">
          <cell r="E9517" t="str">
            <v>0590273744</v>
          </cell>
          <cell r="F9517">
            <v>6</v>
          </cell>
        </row>
        <row r="9518">
          <cell r="E9518" t="str">
            <v>0590642057</v>
          </cell>
          <cell r="F9518">
            <v>5.95</v>
          </cell>
        </row>
        <row r="9519">
          <cell r="E9519" t="str">
            <v>0590968254</v>
          </cell>
          <cell r="F9519">
            <v>4.95</v>
          </cell>
        </row>
        <row r="9520">
          <cell r="E9520" t="str">
            <v>0590059874</v>
          </cell>
          <cell r="F9520">
            <v>5.5</v>
          </cell>
        </row>
        <row r="9521">
          <cell r="E9521" t="str">
            <v>0064434729</v>
          </cell>
          <cell r="F9521">
            <v>6.99</v>
          </cell>
        </row>
        <row r="9522">
          <cell r="E9522" t="str">
            <v>0140558586</v>
          </cell>
          <cell r="F9522">
            <v>6.99</v>
          </cell>
        </row>
        <row r="9523">
          <cell r="E9523" t="str">
            <v>0545666651</v>
          </cell>
          <cell r="F9523">
            <v>3.95</v>
          </cell>
        </row>
        <row r="9524">
          <cell r="E9524" t="str">
            <v>043967672X</v>
          </cell>
          <cell r="F9524">
            <v>4.67</v>
          </cell>
        </row>
        <row r="9525">
          <cell r="E9525" t="str">
            <v>0545012252</v>
          </cell>
          <cell r="F9525">
            <v>3.99</v>
          </cell>
        </row>
        <row r="9526">
          <cell r="E9526" t="str">
            <v>0545168287</v>
          </cell>
          <cell r="F9526">
            <v>3.95</v>
          </cell>
        </row>
        <row r="9527">
          <cell r="E9527" t="str">
            <v>0590452177</v>
          </cell>
          <cell r="F9527">
            <v>4.95</v>
          </cell>
        </row>
        <row r="9528">
          <cell r="E9528" t="str">
            <v>0590452118</v>
          </cell>
          <cell r="F9528">
            <v>4.99</v>
          </cell>
        </row>
        <row r="9529">
          <cell r="E9529" t="str">
            <v>0590452134</v>
          </cell>
          <cell r="F9529">
            <v>4.95</v>
          </cell>
        </row>
        <row r="9530">
          <cell r="E9530" t="str">
            <v>0545556422</v>
          </cell>
          <cell r="F9530">
            <v>6.95</v>
          </cell>
        </row>
        <row r="9531">
          <cell r="E9531" t="str">
            <v>0531159752</v>
          </cell>
          <cell r="F9531">
            <v>6.95</v>
          </cell>
        </row>
        <row r="9532">
          <cell r="E9532" t="str">
            <v>0531159779</v>
          </cell>
          <cell r="F9532">
            <v>6.95</v>
          </cell>
        </row>
        <row r="9533">
          <cell r="E9533" t="str">
            <v>0531159817</v>
          </cell>
          <cell r="F9533">
            <v>6.95</v>
          </cell>
        </row>
        <row r="9534">
          <cell r="E9534" t="str">
            <v>0545504821</v>
          </cell>
          <cell r="F9534">
            <v>8.9499999999999993</v>
          </cell>
        </row>
        <row r="9535">
          <cell r="E9535" t="str">
            <v>0545661579</v>
          </cell>
          <cell r="F9535">
            <v>7.95</v>
          </cell>
        </row>
        <row r="9536">
          <cell r="E9536" t="str">
            <v>0439533279</v>
          </cell>
          <cell r="F9536">
            <v>5.95</v>
          </cell>
        </row>
        <row r="9537">
          <cell r="E9537" t="str">
            <v>0439688965</v>
          </cell>
          <cell r="F9537">
            <v>5.95</v>
          </cell>
        </row>
        <row r="9538">
          <cell r="E9538" t="str">
            <v>0545288924</v>
          </cell>
          <cell r="F9538">
            <v>3.95</v>
          </cell>
        </row>
        <row r="9539">
          <cell r="E9539" t="str">
            <v>0545012597</v>
          </cell>
          <cell r="F9539">
            <v>4.99</v>
          </cell>
        </row>
        <row r="9540">
          <cell r="E9540" t="str">
            <v>0590459325</v>
          </cell>
          <cell r="F9540">
            <v>5.95</v>
          </cell>
        </row>
        <row r="9541">
          <cell r="E9541" t="str">
            <v>0590462156</v>
          </cell>
          <cell r="F9541">
            <v>5.95</v>
          </cell>
        </row>
        <row r="9542">
          <cell r="E9542" t="str">
            <v>0545930707</v>
          </cell>
          <cell r="F9542">
            <v>6.95</v>
          </cell>
        </row>
        <row r="9543">
          <cell r="E9543" t="str">
            <v>0439684579</v>
          </cell>
          <cell r="F9543">
            <v>4.67</v>
          </cell>
        </row>
        <row r="9544">
          <cell r="E9544" t="str">
            <v>0439684544</v>
          </cell>
          <cell r="F9544">
            <v>3.95</v>
          </cell>
        </row>
        <row r="9545">
          <cell r="E9545" t="str">
            <v>054566909X</v>
          </cell>
          <cell r="F9545">
            <v>4</v>
          </cell>
        </row>
        <row r="9546">
          <cell r="E9546" t="str">
            <v>0545550548</v>
          </cell>
          <cell r="F9546">
            <v>3.95</v>
          </cell>
        </row>
        <row r="9547">
          <cell r="E9547" t="str">
            <v>0545550556</v>
          </cell>
          <cell r="F9547">
            <v>3.95</v>
          </cell>
        </row>
        <row r="9548">
          <cell r="E9548" t="str">
            <v>0545550564</v>
          </cell>
          <cell r="F9548">
            <v>3.95</v>
          </cell>
        </row>
        <row r="9549">
          <cell r="E9549" t="str">
            <v>0545550572</v>
          </cell>
          <cell r="F9549">
            <v>3.95</v>
          </cell>
        </row>
        <row r="9550">
          <cell r="E9550" t="str">
            <v>043958504X</v>
          </cell>
          <cell r="F9550">
            <v>4.95</v>
          </cell>
        </row>
        <row r="9551">
          <cell r="E9551" t="str">
            <v>0439900301</v>
          </cell>
          <cell r="F9551">
            <v>4.95</v>
          </cell>
        </row>
        <row r="9552">
          <cell r="E9552" t="str">
            <v>0439801885</v>
          </cell>
          <cell r="F9552">
            <v>3.95</v>
          </cell>
        </row>
        <row r="9553">
          <cell r="E9553" t="str">
            <v>0439801869</v>
          </cell>
          <cell r="F9553">
            <v>3.95</v>
          </cell>
        </row>
        <row r="9554">
          <cell r="E9554" t="str">
            <v>0439801842</v>
          </cell>
          <cell r="F9554">
            <v>4.5</v>
          </cell>
        </row>
        <row r="9555">
          <cell r="E9555" t="str">
            <v>0439693284</v>
          </cell>
          <cell r="F9555">
            <v>7.33</v>
          </cell>
        </row>
        <row r="9556">
          <cell r="E9556" t="str">
            <v>0439801834</v>
          </cell>
          <cell r="F9556">
            <v>4.95</v>
          </cell>
        </row>
        <row r="9557">
          <cell r="E9557" t="str">
            <v>0439201675</v>
          </cell>
          <cell r="F9557">
            <v>3.99</v>
          </cell>
        </row>
        <row r="9558">
          <cell r="E9558" t="str">
            <v>0439317460</v>
          </cell>
          <cell r="F9558">
            <v>3.99</v>
          </cell>
        </row>
        <row r="9559">
          <cell r="E9559" t="str">
            <v>0439801818</v>
          </cell>
          <cell r="F9559">
            <v>3.99</v>
          </cell>
        </row>
        <row r="9560">
          <cell r="E9560" t="str">
            <v>0439571553</v>
          </cell>
          <cell r="F9560">
            <v>4.95</v>
          </cell>
        </row>
        <row r="9561">
          <cell r="E9561" t="str">
            <v>0439550335</v>
          </cell>
          <cell r="F9561">
            <v>3.99</v>
          </cell>
        </row>
        <row r="9562">
          <cell r="E9562" t="str">
            <v>0439801850</v>
          </cell>
          <cell r="F9562">
            <v>4.5</v>
          </cell>
        </row>
        <row r="9563">
          <cell r="E9563" t="str">
            <v>0439854342</v>
          </cell>
          <cell r="F9563">
            <v>3.99</v>
          </cell>
        </row>
        <row r="9564">
          <cell r="E9564" t="str">
            <v>043913045X</v>
          </cell>
          <cell r="F9564">
            <v>5.95</v>
          </cell>
        </row>
        <row r="9565">
          <cell r="E9565" t="str">
            <v>0545000262</v>
          </cell>
          <cell r="F9565">
            <v>4.5</v>
          </cell>
        </row>
        <row r="9566">
          <cell r="E9566" t="str">
            <v>0439866685</v>
          </cell>
          <cell r="F9566">
            <v>4.5</v>
          </cell>
        </row>
        <row r="9567">
          <cell r="E9567" t="str">
            <v>0439866677</v>
          </cell>
          <cell r="F9567">
            <v>4.5</v>
          </cell>
        </row>
        <row r="9568">
          <cell r="E9568" t="str">
            <v>0439028434</v>
          </cell>
          <cell r="F9568">
            <v>4.5</v>
          </cell>
        </row>
        <row r="9569">
          <cell r="E9569" t="str">
            <v>0545155584</v>
          </cell>
          <cell r="F9569">
            <v>4.5</v>
          </cell>
        </row>
        <row r="9570">
          <cell r="E9570" t="str">
            <v>0439866669</v>
          </cell>
          <cell r="F9570">
            <v>4.5</v>
          </cell>
        </row>
        <row r="9571">
          <cell r="E9571" t="str">
            <v>0439207339</v>
          </cell>
          <cell r="F9571">
            <v>4.95</v>
          </cell>
        </row>
        <row r="9572">
          <cell r="E9572" t="str">
            <v>0545282535</v>
          </cell>
          <cell r="F9572">
            <v>3.95</v>
          </cell>
        </row>
        <row r="9573">
          <cell r="E9573" t="str">
            <v>0439250765</v>
          </cell>
          <cell r="F9573">
            <v>6.95</v>
          </cell>
        </row>
        <row r="9574">
          <cell r="E9574" t="str">
            <v>053115324X</v>
          </cell>
          <cell r="F9574">
            <v>6.95</v>
          </cell>
        </row>
        <row r="9575">
          <cell r="E9575" t="str">
            <v>0439234042</v>
          </cell>
          <cell r="F9575">
            <v>5.95</v>
          </cell>
        </row>
        <row r="9576">
          <cell r="E9576" t="str">
            <v>0439665566</v>
          </cell>
          <cell r="F9576">
            <v>3.99</v>
          </cell>
        </row>
        <row r="9577">
          <cell r="E9577" t="str">
            <v>0439676517</v>
          </cell>
          <cell r="F9577">
            <v>3.99</v>
          </cell>
        </row>
        <row r="9578">
          <cell r="E9578" t="str">
            <v>0439676509</v>
          </cell>
          <cell r="F9578">
            <v>3.99</v>
          </cell>
        </row>
        <row r="9579">
          <cell r="E9579" t="str">
            <v>0439676495</v>
          </cell>
          <cell r="F9579">
            <v>4.95</v>
          </cell>
        </row>
        <row r="9580">
          <cell r="E9580" t="str">
            <v>0439844045</v>
          </cell>
          <cell r="F9580">
            <v>3.99</v>
          </cell>
        </row>
        <row r="9581">
          <cell r="E9581" t="str">
            <v>0545648386</v>
          </cell>
          <cell r="F9581">
            <v>3.95</v>
          </cell>
        </row>
        <row r="9582">
          <cell r="E9582" t="str">
            <v>0545289017</v>
          </cell>
          <cell r="F9582">
            <v>3.95</v>
          </cell>
        </row>
        <row r="9583">
          <cell r="E9583" t="str">
            <v>1484600851</v>
          </cell>
          <cell r="F9583">
            <v>4.95</v>
          </cell>
        </row>
        <row r="9584">
          <cell r="E9584" t="str">
            <v>0439844177</v>
          </cell>
          <cell r="F9584">
            <v>3.99</v>
          </cell>
        </row>
        <row r="9585">
          <cell r="E9585" t="str">
            <v>0545662702</v>
          </cell>
          <cell r="F9585">
            <v>5.95</v>
          </cell>
        </row>
        <row r="9586">
          <cell r="E9586" t="str">
            <v>0545163668</v>
          </cell>
          <cell r="F9586">
            <v>5.99</v>
          </cell>
        </row>
        <row r="9587">
          <cell r="E9587" t="str">
            <v>0545291151</v>
          </cell>
          <cell r="F9587">
            <v>4.95</v>
          </cell>
        </row>
        <row r="9588">
          <cell r="E9588" t="str">
            <v>0439878918</v>
          </cell>
          <cell r="F9588">
            <v>3.95</v>
          </cell>
        </row>
        <row r="9589">
          <cell r="E9589" t="str">
            <v>0439792371</v>
          </cell>
          <cell r="F9589">
            <v>3.95</v>
          </cell>
        </row>
        <row r="9590">
          <cell r="E9590" t="str">
            <v>043987890X</v>
          </cell>
          <cell r="F9590">
            <v>3.95</v>
          </cell>
        </row>
        <row r="9591">
          <cell r="E9591" t="str">
            <v>0439792355</v>
          </cell>
          <cell r="F9591">
            <v>3.95</v>
          </cell>
        </row>
        <row r="9592">
          <cell r="E9592" t="str">
            <v>0439792363</v>
          </cell>
          <cell r="F9592">
            <v>3.95</v>
          </cell>
        </row>
        <row r="9593">
          <cell r="E9593" t="str">
            <v>0545274486</v>
          </cell>
          <cell r="F9593">
            <v>5.95</v>
          </cell>
        </row>
        <row r="9594">
          <cell r="E9594" t="str">
            <v>054564481X</v>
          </cell>
          <cell r="F9594">
            <v>6.5</v>
          </cell>
        </row>
        <row r="9595">
          <cell r="E9595" t="str">
            <v>0545694639</v>
          </cell>
          <cell r="F9595">
            <v>4</v>
          </cell>
        </row>
        <row r="9596">
          <cell r="E9596" t="str">
            <v>1338034014</v>
          </cell>
          <cell r="F9596">
            <v>4</v>
          </cell>
        </row>
        <row r="9597">
          <cell r="E9597" t="str">
            <v>1338034006</v>
          </cell>
          <cell r="F9597">
            <v>4</v>
          </cell>
        </row>
        <row r="9598">
          <cell r="E9598" t="str">
            <v>0545511097</v>
          </cell>
          <cell r="F9598">
            <v>3.95</v>
          </cell>
        </row>
        <row r="9599">
          <cell r="E9599" t="str">
            <v>0545920868</v>
          </cell>
          <cell r="F9599">
            <v>4.95</v>
          </cell>
        </row>
        <row r="9600">
          <cell r="E9600" t="str">
            <v>0545522536</v>
          </cell>
          <cell r="F9600">
            <v>5.5</v>
          </cell>
        </row>
        <row r="9601">
          <cell r="E9601" t="str">
            <v>0941355020</v>
          </cell>
          <cell r="F9601">
            <v>6.95</v>
          </cell>
        </row>
        <row r="9602">
          <cell r="E9602" t="str">
            <v>059099820X</v>
          </cell>
          <cell r="F9602">
            <v>2.99</v>
          </cell>
        </row>
        <row r="9603">
          <cell r="E9603" t="str">
            <v>0590324217</v>
          </cell>
          <cell r="F9603">
            <v>1.95</v>
          </cell>
        </row>
        <row r="9604">
          <cell r="E9604" t="str">
            <v>0545461340</v>
          </cell>
          <cell r="F9604">
            <v>3.95</v>
          </cell>
        </row>
        <row r="9605">
          <cell r="E9605" t="str">
            <v>0590371177</v>
          </cell>
          <cell r="F9605">
            <v>3.95</v>
          </cell>
        </row>
        <row r="9606">
          <cell r="E9606" t="str">
            <v>0545110335</v>
          </cell>
          <cell r="F9606">
            <v>3.95</v>
          </cell>
        </row>
        <row r="9607">
          <cell r="E9607" t="str">
            <v>0590411829</v>
          </cell>
          <cell r="F9607">
            <v>3.95</v>
          </cell>
        </row>
        <row r="9608">
          <cell r="E9608" t="str">
            <v>059048575X</v>
          </cell>
          <cell r="F9608">
            <v>1.99</v>
          </cell>
        </row>
        <row r="9609">
          <cell r="E9609" t="str">
            <v>059013437X</v>
          </cell>
          <cell r="F9609">
            <v>3.95</v>
          </cell>
        </row>
        <row r="9610">
          <cell r="E9610" t="str">
            <v>059045773X</v>
          </cell>
          <cell r="F9610">
            <v>2.99</v>
          </cell>
        </row>
        <row r="9611">
          <cell r="E9611" t="str">
            <v>0590414356</v>
          </cell>
          <cell r="F9611">
            <v>1.95</v>
          </cell>
        </row>
        <row r="9612">
          <cell r="E9612" t="str">
            <v>0545033322</v>
          </cell>
          <cell r="F9612">
            <v>3.95</v>
          </cell>
        </row>
        <row r="9613">
          <cell r="E9613" t="str">
            <v>0545033330</v>
          </cell>
          <cell r="F9613">
            <v>3.95</v>
          </cell>
        </row>
        <row r="9614">
          <cell r="E9614" t="str">
            <v>0590445111</v>
          </cell>
          <cell r="F9614">
            <v>4.95</v>
          </cell>
        </row>
        <row r="9615">
          <cell r="E9615" t="str">
            <v>0439844878</v>
          </cell>
          <cell r="F9615">
            <v>4.99</v>
          </cell>
        </row>
        <row r="9616">
          <cell r="E9616" t="str">
            <v>0547398484</v>
          </cell>
          <cell r="F9616">
            <v>5.99</v>
          </cell>
        </row>
        <row r="9617">
          <cell r="E9617" t="str">
            <v>054539984X</v>
          </cell>
          <cell r="F9617">
            <v>5.99</v>
          </cell>
        </row>
        <row r="9618">
          <cell r="E9618" t="str">
            <v>0545399858</v>
          </cell>
          <cell r="F9618">
            <v>4.95</v>
          </cell>
        </row>
        <row r="9619">
          <cell r="E9619" t="str">
            <v>0545862965</v>
          </cell>
          <cell r="F9619">
            <v>4.95</v>
          </cell>
        </row>
        <row r="9620">
          <cell r="E9620" t="str">
            <v>0590819186</v>
          </cell>
          <cell r="F9620">
            <v>4.5</v>
          </cell>
        </row>
        <row r="9621">
          <cell r="E9621" t="str">
            <v>0590819194</v>
          </cell>
          <cell r="F9621">
            <v>4.5</v>
          </cell>
        </row>
        <row r="9622">
          <cell r="E9622" t="str">
            <v>0590819208</v>
          </cell>
          <cell r="F9622">
            <v>4.5</v>
          </cell>
        </row>
        <row r="9623">
          <cell r="E9623" t="str">
            <v>0590819224</v>
          </cell>
          <cell r="F9623">
            <v>4.5</v>
          </cell>
        </row>
        <row r="9624">
          <cell r="E9624" t="str">
            <v>0439052025</v>
          </cell>
          <cell r="F9624">
            <v>4.5</v>
          </cell>
        </row>
        <row r="9625">
          <cell r="E9625" t="str">
            <v>0439052033</v>
          </cell>
          <cell r="F9625">
            <v>4.5</v>
          </cell>
        </row>
        <row r="9626">
          <cell r="E9626" t="str">
            <v>0439287308</v>
          </cell>
          <cell r="F9626">
            <v>4.5</v>
          </cell>
        </row>
        <row r="9627">
          <cell r="E9627" t="str">
            <v>0439283019</v>
          </cell>
          <cell r="F9627">
            <v>4.5</v>
          </cell>
        </row>
        <row r="9628">
          <cell r="E9628" t="str">
            <v>0439326826</v>
          </cell>
          <cell r="F9628">
            <v>4.5</v>
          </cell>
        </row>
        <row r="9629">
          <cell r="E9629" t="str">
            <v>0439326834</v>
          </cell>
          <cell r="F9629">
            <v>4.5</v>
          </cell>
        </row>
        <row r="9630">
          <cell r="E9630" t="str">
            <v>0439326842</v>
          </cell>
          <cell r="F9630">
            <v>4.5</v>
          </cell>
        </row>
        <row r="9631">
          <cell r="E9631" t="str">
            <v>0439332931</v>
          </cell>
          <cell r="F9631">
            <v>4.5</v>
          </cell>
        </row>
        <row r="9632">
          <cell r="E9632" t="str">
            <v>0439510961</v>
          </cell>
          <cell r="F9632">
            <v>4.5</v>
          </cell>
        </row>
        <row r="9633">
          <cell r="E9633" t="str">
            <v>0545431808</v>
          </cell>
          <cell r="F9633">
            <v>5.5</v>
          </cell>
        </row>
        <row r="9634">
          <cell r="E9634" t="str">
            <v>043951097X</v>
          </cell>
          <cell r="F9634">
            <v>4.5</v>
          </cell>
        </row>
        <row r="9635">
          <cell r="E9635" t="str">
            <v>0439516838</v>
          </cell>
          <cell r="F9635">
            <v>4.5</v>
          </cell>
        </row>
        <row r="9636">
          <cell r="E9636" t="str">
            <v>0439516846</v>
          </cell>
          <cell r="F9636">
            <v>4.5</v>
          </cell>
        </row>
        <row r="9637">
          <cell r="E9637" t="str">
            <v>0439444640</v>
          </cell>
          <cell r="F9637">
            <v>4.5</v>
          </cell>
        </row>
        <row r="9638">
          <cell r="E9638" t="str">
            <v>0439444764</v>
          </cell>
          <cell r="F9638">
            <v>4.5</v>
          </cell>
        </row>
        <row r="9639">
          <cell r="E9639" t="str">
            <v>0439444632</v>
          </cell>
          <cell r="F9639">
            <v>4.5</v>
          </cell>
        </row>
        <row r="9640">
          <cell r="E9640" t="str">
            <v>054529942X</v>
          </cell>
          <cell r="F9640">
            <v>4.95</v>
          </cell>
        </row>
        <row r="9641">
          <cell r="E9641" t="str">
            <v>0439621771</v>
          </cell>
          <cell r="F9641">
            <v>4.5</v>
          </cell>
        </row>
        <row r="9642">
          <cell r="E9642" t="str">
            <v>0439680891</v>
          </cell>
          <cell r="F9642">
            <v>4.5</v>
          </cell>
        </row>
        <row r="9643">
          <cell r="E9643" t="str">
            <v>0439680905</v>
          </cell>
          <cell r="F9643">
            <v>4.5</v>
          </cell>
        </row>
        <row r="9644">
          <cell r="E9644" t="str">
            <v>0545120489</v>
          </cell>
          <cell r="F9644">
            <v>3.99</v>
          </cell>
        </row>
        <row r="9645">
          <cell r="E9645" t="str">
            <v>0439745144</v>
          </cell>
          <cell r="F9645">
            <v>4.5</v>
          </cell>
        </row>
        <row r="9646">
          <cell r="E9646" t="str">
            <v>0439785510</v>
          </cell>
          <cell r="F9646">
            <v>4.5</v>
          </cell>
        </row>
        <row r="9647">
          <cell r="E9647" t="str">
            <v>0439785529</v>
          </cell>
          <cell r="F9647">
            <v>4.5</v>
          </cell>
        </row>
        <row r="9648">
          <cell r="E9648" t="str">
            <v>0439785537</v>
          </cell>
          <cell r="F9648">
            <v>4.5</v>
          </cell>
        </row>
        <row r="9649">
          <cell r="E9649" t="str">
            <v>0439390850</v>
          </cell>
          <cell r="F9649">
            <v>4.95</v>
          </cell>
        </row>
        <row r="9650">
          <cell r="E9650" t="str">
            <v>0590427202</v>
          </cell>
          <cell r="F9650">
            <v>6.95</v>
          </cell>
        </row>
        <row r="9651">
          <cell r="E9651" t="str">
            <v>0545886481</v>
          </cell>
          <cell r="F9651">
            <v>6.95</v>
          </cell>
        </row>
        <row r="9652">
          <cell r="E9652" t="str">
            <v>0545926521</v>
          </cell>
          <cell r="F9652">
            <v>4.99</v>
          </cell>
        </row>
        <row r="9653">
          <cell r="E9653" t="str">
            <v>0545398134</v>
          </cell>
          <cell r="F9653">
            <v>7.95</v>
          </cell>
        </row>
        <row r="9654">
          <cell r="E9654" t="str">
            <v>0545751772</v>
          </cell>
          <cell r="F9654">
            <v>5.5</v>
          </cell>
        </row>
        <row r="9655">
          <cell r="E9655" t="str">
            <v>0545790913</v>
          </cell>
          <cell r="F9655">
            <v>5.95</v>
          </cell>
        </row>
        <row r="9656">
          <cell r="E9656" t="str">
            <v>0545905362</v>
          </cell>
          <cell r="F9656">
            <v>5</v>
          </cell>
        </row>
        <row r="9657">
          <cell r="E9657" t="str">
            <v>054561225X</v>
          </cell>
          <cell r="F9657">
            <v>5.95</v>
          </cell>
        </row>
        <row r="9658">
          <cell r="E9658" t="str">
            <v>0545492920</v>
          </cell>
          <cell r="F9658">
            <v>5.95</v>
          </cell>
        </row>
        <row r="9659">
          <cell r="E9659" t="str">
            <v>0545840805</v>
          </cell>
          <cell r="F9659">
            <v>5.95</v>
          </cell>
        </row>
        <row r="9660">
          <cell r="E9660" t="str">
            <v>0545349095</v>
          </cell>
          <cell r="F9660">
            <v>6.95</v>
          </cell>
        </row>
        <row r="9661">
          <cell r="E9661" t="str">
            <v>0545790921</v>
          </cell>
          <cell r="F9661">
            <v>5.95</v>
          </cell>
        </row>
        <row r="9662">
          <cell r="E9662" t="str">
            <v>0545850088</v>
          </cell>
          <cell r="F9662">
            <v>5.95</v>
          </cell>
        </row>
        <row r="9663">
          <cell r="E9663" t="str">
            <v>0545638534</v>
          </cell>
          <cell r="F9663">
            <v>5.95</v>
          </cell>
        </row>
        <row r="9664">
          <cell r="E9664" t="str">
            <v>0545801346</v>
          </cell>
          <cell r="F9664">
            <v>5.5</v>
          </cell>
        </row>
        <row r="9665">
          <cell r="E9665" t="str">
            <v>0545496594</v>
          </cell>
          <cell r="F9665">
            <v>6.95</v>
          </cell>
        </row>
        <row r="9666">
          <cell r="E9666" t="str">
            <v>0439683513</v>
          </cell>
          <cell r="F9666">
            <v>4.95</v>
          </cell>
        </row>
        <row r="9667">
          <cell r="E9667" t="str">
            <v>0439683521</v>
          </cell>
          <cell r="F9667">
            <v>4.95</v>
          </cell>
        </row>
        <row r="9668">
          <cell r="E9668" t="str">
            <v>0439683548</v>
          </cell>
          <cell r="F9668">
            <v>4.95</v>
          </cell>
        </row>
        <row r="9669">
          <cell r="E9669" t="str">
            <v>1562470779</v>
          </cell>
          <cell r="F9669">
            <v>5.95</v>
          </cell>
        </row>
        <row r="9670">
          <cell r="E9670" t="str">
            <v>1608864758</v>
          </cell>
          <cell r="F9670">
            <v>9.99</v>
          </cell>
        </row>
        <row r="9671">
          <cell r="E9671" t="str">
            <v>0545249651</v>
          </cell>
          <cell r="F9671">
            <v>9.5</v>
          </cell>
        </row>
        <row r="9672">
          <cell r="E9672" t="str">
            <v>0545312590</v>
          </cell>
          <cell r="F9672">
            <v>6.95</v>
          </cell>
        </row>
        <row r="9673">
          <cell r="E9673" t="str">
            <v>0545694752</v>
          </cell>
          <cell r="F9673">
            <v>5.5</v>
          </cell>
        </row>
        <row r="9674">
          <cell r="E9674" t="str">
            <v>0545864291</v>
          </cell>
          <cell r="F9674">
            <v>5.5</v>
          </cell>
        </row>
        <row r="9675">
          <cell r="E9675" t="str">
            <v>054527916X</v>
          </cell>
          <cell r="F9675">
            <v>5.99</v>
          </cell>
        </row>
        <row r="9676">
          <cell r="E9676" t="str">
            <v>0545195764</v>
          </cell>
          <cell r="F9676">
            <v>5.99</v>
          </cell>
        </row>
        <row r="9677">
          <cell r="E9677" t="str">
            <v>0545385776</v>
          </cell>
          <cell r="F9677">
            <v>5.99</v>
          </cell>
        </row>
        <row r="9678">
          <cell r="E9678" t="str">
            <v>0590621831</v>
          </cell>
          <cell r="F9678">
            <v>6.95</v>
          </cell>
        </row>
        <row r="9679">
          <cell r="E9679" t="str">
            <v>0439650372</v>
          </cell>
          <cell r="F9679">
            <v>4.99</v>
          </cell>
        </row>
        <row r="9680">
          <cell r="E9680" t="str">
            <v>0590849026</v>
          </cell>
          <cell r="F9680">
            <v>4.99</v>
          </cell>
        </row>
        <row r="9681">
          <cell r="E9681" t="str">
            <v>0590849050</v>
          </cell>
          <cell r="F9681">
            <v>3.99</v>
          </cell>
        </row>
        <row r="9682">
          <cell r="E9682" t="str">
            <v>0439044006</v>
          </cell>
          <cell r="F9682">
            <v>3.99</v>
          </cell>
        </row>
        <row r="9683">
          <cell r="E9683" t="str">
            <v>0590481142</v>
          </cell>
          <cell r="F9683">
            <v>4.99</v>
          </cell>
        </row>
        <row r="9684">
          <cell r="E9684" t="str">
            <v>0590848860</v>
          </cell>
          <cell r="F9684">
            <v>2.99</v>
          </cell>
        </row>
        <row r="9685">
          <cell r="E9685" t="str">
            <v>059022638X</v>
          </cell>
          <cell r="F9685">
            <v>4.99</v>
          </cell>
        </row>
        <row r="9686">
          <cell r="E9686" t="str">
            <v>0439560004</v>
          </cell>
          <cell r="F9686">
            <v>3.99</v>
          </cell>
        </row>
        <row r="9687">
          <cell r="E9687" t="str">
            <v>0439043999</v>
          </cell>
          <cell r="F9687">
            <v>3.99</v>
          </cell>
        </row>
        <row r="9688">
          <cell r="E9688" t="str">
            <v>0590849042</v>
          </cell>
          <cell r="F9688">
            <v>3.99</v>
          </cell>
        </row>
        <row r="9689">
          <cell r="E9689" t="str">
            <v>0439793378</v>
          </cell>
          <cell r="F9689">
            <v>3.99</v>
          </cell>
        </row>
        <row r="9690">
          <cell r="E9690" t="str">
            <v>059047071X</v>
          </cell>
          <cell r="F9690">
            <v>4.99</v>
          </cell>
        </row>
        <row r="9691">
          <cell r="E9691" t="str">
            <v>0439559995</v>
          </cell>
          <cell r="F9691">
            <v>4.99</v>
          </cell>
        </row>
        <row r="9692">
          <cell r="E9692" t="str">
            <v>0590509616</v>
          </cell>
          <cell r="F9692">
            <v>3.99</v>
          </cell>
        </row>
        <row r="9693">
          <cell r="E9693" t="str">
            <v>0590472976</v>
          </cell>
          <cell r="F9693">
            <v>4.99</v>
          </cell>
        </row>
        <row r="9694">
          <cell r="E9694" t="str">
            <v>059045854X</v>
          </cell>
          <cell r="F9694">
            <v>4.99</v>
          </cell>
        </row>
        <row r="9695">
          <cell r="E9695" t="str">
            <v>0590481150</v>
          </cell>
          <cell r="F9695">
            <v>3.99</v>
          </cell>
        </row>
        <row r="9696">
          <cell r="E9696" t="str">
            <v>0590258095</v>
          </cell>
          <cell r="F9696">
            <v>3.99</v>
          </cell>
        </row>
        <row r="9697">
          <cell r="E9697" t="str">
            <v>0590448226</v>
          </cell>
          <cell r="F9697">
            <v>4.99</v>
          </cell>
        </row>
        <row r="9698">
          <cell r="E9698" t="str">
            <v>0590849069</v>
          </cell>
          <cell r="F9698">
            <v>4.99</v>
          </cell>
        </row>
        <row r="9699">
          <cell r="E9699" t="str">
            <v>0545041929</v>
          </cell>
          <cell r="F9699">
            <v>3.99</v>
          </cell>
        </row>
        <row r="9700">
          <cell r="E9700" t="str">
            <v>0439043980</v>
          </cell>
          <cell r="F9700">
            <v>3.99</v>
          </cell>
        </row>
        <row r="9701">
          <cell r="E9701" t="str">
            <v>0590472984</v>
          </cell>
          <cell r="F9701">
            <v>3.99</v>
          </cell>
        </row>
        <row r="9702">
          <cell r="E9702" t="str">
            <v>0590444778</v>
          </cell>
          <cell r="F9702">
            <v>3.99</v>
          </cell>
        </row>
        <row r="9703">
          <cell r="E9703" t="str">
            <v>0439044014</v>
          </cell>
          <cell r="F9703">
            <v>3.99</v>
          </cell>
        </row>
        <row r="9704">
          <cell r="E9704" t="str">
            <v>0590481134</v>
          </cell>
          <cell r="F9704">
            <v>3.99</v>
          </cell>
        </row>
        <row r="9705">
          <cell r="E9705" t="str">
            <v>0590189859</v>
          </cell>
          <cell r="F9705">
            <v>3.99</v>
          </cell>
        </row>
        <row r="9706">
          <cell r="E9706" t="str">
            <v>059043411X</v>
          </cell>
          <cell r="F9706">
            <v>4.99</v>
          </cell>
        </row>
        <row r="9707">
          <cell r="E9707" t="str">
            <v>0439215838</v>
          </cell>
          <cell r="F9707">
            <v>3.99</v>
          </cell>
        </row>
        <row r="9708">
          <cell r="E9708" t="str">
            <v>0590440616</v>
          </cell>
          <cell r="F9708">
            <v>4.99</v>
          </cell>
        </row>
        <row r="9709">
          <cell r="E9709" t="str">
            <v>0439650364</v>
          </cell>
          <cell r="F9709">
            <v>4.99</v>
          </cell>
        </row>
        <row r="9710">
          <cell r="E9710" t="str">
            <v>0590509624</v>
          </cell>
          <cell r="F9710">
            <v>3.99</v>
          </cell>
        </row>
        <row r="9711">
          <cell r="E9711" t="str">
            <v>0439368030</v>
          </cell>
          <cell r="F9711">
            <v>3.99</v>
          </cell>
        </row>
        <row r="9712">
          <cell r="E9712" t="str">
            <v>0590036440</v>
          </cell>
          <cell r="F9712">
            <v>3.95</v>
          </cell>
        </row>
        <row r="9713">
          <cell r="E9713" t="str">
            <v>0545467225</v>
          </cell>
          <cell r="F9713">
            <v>4.99</v>
          </cell>
        </row>
        <row r="9714">
          <cell r="E9714" t="str">
            <v>0590438808</v>
          </cell>
          <cell r="F9714">
            <v>4.99</v>
          </cell>
        </row>
        <row r="9715">
          <cell r="E9715" t="str">
            <v>0545631955</v>
          </cell>
          <cell r="F9715">
            <v>4.95</v>
          </cell>
        </row>
        <row r="9716">
          <cell r="E9716" t="str">
            <v>0545455065</v>
          </cell>
          <cell r="F9716">
            <v>4.95</v>
          </cell>
        </row>
        <row r="9717">
          <cell r="E9717" t="str">
            <v>0545512506</v>
          </cell>
          <cell r="F9717">
            <v>5.5</v>
          </cell>
        </row>
        <row r="9718">
          <cell r="E9718" t="str">
            <v>043986237X</v>
          </cell>
          <cell r="F9718">
            <v>3.95</v>
          </cell>
        </row>
        <row r="9719">
          <cell r="E9719" t="str">
            <v>043990353X</v>
          </cell>
          <cell r="F9719">
            <v>6.99</v>
          </cell>
        </row>
        <row r="9720">
          <cell r="E9720" t="str">
            <v>0545794129</v>
          </cell>
          <cell r="F9720">
            <v>6.95</v>
          </cell>
        </row>
        <row r="9721">
          <cell r="E9721" t="str">
            <v>0545794137</v>
          </cell>
          <cell r="F9721">
            <v>6.95</v>
          </cell>
        </row>
        <row r="9722">
          <cell r="E9722" t="str">
            <v>0545794145</v>
          </cell>
          <cell r="F9722">
            <v>6.95</v>
          </cell>
        </row>
        <row r="9723">
          <cell r="E9723" t="str">
            <v>0545040442</v>
          </cell>
          <cell r="F9723">
            <v>6.99</v>
          </cell>
        </row>
        <row r="9724">
          <cell r="E9724" t="str">
            <v>0545040507</v>
          </cell>
          <cell r="F9724">
            <v>6.99</v>
          </cell>
        </row>
        <row r="9725">
          <cell r="E9725" t="str">
            <v>0545040418</v>
          </cell>
          <cell r="F9725">
            <v>6.99</v>
          </cell>
        </row>
        <row r="9726">
          <cell r="E9726" t="str">
            <v>054512106X</v>
          </cell>
          <cell r="F9726">
            <v>5.99</v>
          </cell>
        </row>
        <row r="9727">
          <cell r="E9727" t="str">
            <v>0545153921</v>
          </cell>
          <cell r="F9727">
            <v>5.99</v>
          </cell>
        </row>
        <row r="9728">
          <cell r="E9728" t="str">
            <v>0545040469</v>
          </cell>
          <cell r="F9728">
            <v>5.99</v>
          </cell>
        </row>
        <row r="9729">
          <cell r="E9729" t="str">
            <v>0545940249</v>
          </cell>
          <cell r="F9729">
            <v>5.99</v>
          </cell>
        </row>
        <row r="9730">
          <cell r="E9730" t="str">
            <v>0545119537</v>
          </cell>
          <cell r="F9730">
            <v>4.95</v>
          </cell>
        </row>
        <row r="9731">
          <cell r="E9731" t="str">
            <v>0545214610</v>
          </cell>
          <cell r="F9731">
            <v>5.99</v>
          </cell>
        </row>
        <row r="9732">
          <cell r="E9732" t="str">
            <v>054548121X</v>
          </cell>
          <cell r="F9732">
            <v>3.95</v>
          </cell>
        </row>
        <row r="9733">
          <cell r="E9733" t="str">
            <v>0545934338</v>
          </cell>
          <cell r="F9733">
            <v>5.99</v>
          </cell>
        </row>
        <row r="9734">
          <cell r="E9734" t="str">
            <v>0545195667</v>
          </cell>
          <cell r="F9734">
            <v>6.5</v>
          </cell>
        </row>
        <row r="9735">
          <cell r="E9735" t="str">
            <v>0545826411</v>
          </cell>
          <cell r="F9735">
            <v>6.95</v>
          </cell>
        </row>
        <row r="9736">
          <cell r="E9736" t="str">
            <v>059030013X</v>
          </cell>
          <cell r="F9736">
            <v>5.95</v>
          </cell>
        </row>
        <row r="9737">
          <cell r="E9737" t="str">
            <v>0545156696</v>
          </cell>
          <cell r="F9737">
            <v>5.99</v>
          </cell>
        </row>
        <row r="9738">
          <cell r="E9738" t="str">
            <v>0439469988</v>
          </cell>
          <cell r="F9738">
            <v>3.95</v>
          </cell>
        </row>
        <row r="9739">
          <cell r="E9739" t="str">
            <v>0439071682</v>
          </cell>
          <cell r="F9739">
            <v>4.99</v>
          </cell>
        </row>
        <row r="9740">
          <cell r="E9740" t="str">
            <v>0439071712</v>
          </cell>
          <cell r="F9740">
            <v>4.99</v>
          </cell>
        </row>
        <row r="9741">
          <cell r="E9741" t="str">
            <v>059045899X</v>
          </cell>
          <cell r="F9741">
            <v>4.99</v>
          </cell>
        </row>
        <row r="9742">
          <cell r="E9742" t="str">
            <v>0439071690</v>
          </cell>
          <cell r="F9742">
            <v>4.99</v>
          </cell>
        </row>
        <row r="9743">
          <cell r="E9743" t="str">
            <v>0590502077</v>
          </cell>
          <cell r="F9743">
            <v>4.99</v>
          </cell>
        </row>
        <row r="9744">
          <cell r="E9744" t="str">
            <v>0590960970</v>
          </cell>
          <cell r="F9744">
            <v>6.95</v>
          </cell>
        </row>
        <row r="9745">
          <cell r="E9745" t="str">
            <v>059058295X</v>
          </cell>
          <cell r="F9745">
            <v>4.99</v>
          </cell>
        </row>
        <row r="9746">
          <cell r="E9746" t="str">
            <v>0545837413</v>
          </cell>
          <cell r="F9746">
            <v>6.95</v>
          </cell>
        </row>
        <row r="9747">
          <cell r="E9747" t="str">
            <v>0545837405</v>
          </cell>
          <cell r="F9747">
            <v>7.99</v>
          </cell>
        </row>
        <row r="9748">
          <cell r="E9748" t="str">
            <v>0545837472</v>
          </cell>
          <cell r="F9748">
            <v>6.95</v>
          </cell>
        </row>
        <row r="9749">
          <cell r="E9749" t="str">
            <v>0545837464</v>
          </cell>
          <cell r="F9749">
            <v>6.95</v>
          </cell>
        </row>
        <row r="9750">
          <cell r="E9750" t="str">
            <v>0545837421</v>
          </cell>
          <cell r="F9750">
            <v>6.95</v>
          </cell>
        </row>
        <row r="9751">
          <cell r="E9751" t="str">
            <v>1338044923</v>
          </cell>
          <cell r="F9751">
            <v>7.99</v>
          </cell>
        </row>
        <row r="9752">
          <cell r="E9752" t="str">
            <v>1338044931</v>
          </cell>
          <cell r="F9752">
            <v>7.99</v>
          </cell>
        </row>
        <row r="9753">
          <cell r="E9753" t="str">
            <v>1338044753</v>
          </cell>
          <cell r="F9753">
            <v>7.99</v>
          </cell>
        </row>
        <row r="9754">
          <cell r="E9754" t="str">
            <v>054583743X</v>
          </cell>
          <cell r="F9754">
            <v>6.95</v>
          </cell>
        </row>
        <row r="9755">
          <cell r="E9755" t="str">
            <v>0545837448</v>
          </cell>
          <cell r="F9755">
            <v>6.95</v>
          </cell>
        </row>
        <row r="9756">
          <cell r="E9756" t="str">
            <v>0545837456</v>
          </cell>
          <cell r="F9756">
            <v>6.95</v>
          </cell>
        </row>
        <row r="9757">
          <cell r="E9757" t="str">
            <v>1609589610</v>
          </cell>
          <cell r="F9757">
            <v>9.99</v>
          </cell>
        </row>
        <row r="9758">
          <cell r="E9758" t="str">
            <v>1338044915</v>
          </cell>
          <cell r="F9758">
            <v>7.99</v>
          </cell>
        </row>
        <row r="9759">
          <cell r="E9759" t="str">
            <v>0590569309</v>
          </cell>
          <cell r="F9759">
            <v>9.9499999999999993</v>
          </cell>
        </row>
        <row r="9760">
          <cell r="E9760" t="str">
            <v>0439217377</v>
          </cell>
          <cell r="F9760">
            <v>4.95</v>
          </cell>
        </row>
        <row r="9761">
          <cell r="E9761" t="str">
            <v>0545351421</v>
          </cell>
          <cell r="F9761">
            <v>4.95</v>
          </cell>
        </row>
        <row r="9762">
          <cell r="E9762" t="str">
            <v>0545351413</v>
          </cell>
          <cell r="F9762">
            <v>4.95</v>
          </cell>
        </row>
        <row r="9763">
          <cell r="E9763" t="str">
            <v>0531070824</v>
          </cell>
          <cell r="F9763">
            <v>6.99</v>
          </cell>
        </row>
        <row r="9764">
          <cell r="E9764" t="str">
            <v>0545793823</v>
          </cell>
          <cell r="F9764">
            <v>5.99</v>
          </cell>
        </row>
        <row r="9765">
          <cell r="E9765" t="str">
            <v>0545474396</v>
          </cell>
          <cell r="F9765">
            <v>4.5</v>
          </cell>
        </row>
        <row r="9766">
          <cell r="E9766" t="str">
            <v>0439097002</v>
          </cell>
          <cell r="F9766">
            <v>3.99</v>
          </cell>
        </row>
        <row r="9767">
          <cell r="E9767" t="str">
            <v>0439775221</v>
          </cell>
          <cell r="F9767">
            <v>3.99</v>
          </cell>
        </row>
        <row r="9768">
          <cell r="E9768" t="str">
            <v>0439871204</v>
          </cell>
          <cell r="F9768">
            <v>3.99</v>
          </cell>
        </row>
        <row r="9769">
          <cell r="E9769" t="str">
            <v>0439343860</v>
          </cell>
          <cell r="F9769">
            <v>4.99</v>
          </cell>
        </row>
        <row r="9770">
          <cell r="E9770" t="str">
            <v>059018752X</v>
          </cell>
          <cell r="F9770">
            <v>4.5</v>
          </cell>
        </row>
        <row r="9771">
          <cell r="E9771" t="str">
            <v>043944893X</v>
          </cell>
          <cell r="F9771">
            <v>4.99</v>
          </cell>
        </row>
        <row r="9772">
          <cell r="E9772" t="str">
            <v>0439343879</v>
          </cell>
          <cell r="F9772">
            <v>4.99</v>
          </cell>
        </row>
        <row r="9773">
          <cell r="E9773" t="str">
            <v>0439448948</v>
          </cell>
          <cell r="F9773">
            <v>4.99</v>
          </cell>
        </row>
        <row r="9774">
          <cell r="E9774" t="str">
            <v>0439096987</v>
          </cell>
          <cell r="F9774">
            <v>4.99</v>
          </cell>
        </row>
        <row r="9775">
          <cell r="E9775" t="str">
            <v>0439871190</v>
          </cell>
          <cell r="F9775">
            <v>3.99</v>
          </cell>
        </row>
        <row r="9776">
          <cell r="E9776" t="str">
            <v>0439084164</v>
          </cell>
          <cell r="F9776">
            <v>3.99</v>
          </cell>
        </row>
        <row r="9777">
          <cell r="E9777" t="str">
            <v>043905169X</v>
          </cell>
          <cell r="F9777">
            <v>3.99</v>
          </cell>
        </row>
        <row r="9778">
          <cell r="E9778" t="str">
            <v>0439051665</v>
          </cell>
          <cell r="F9778">
            <v>3.99</v>
          </cell>
        </row>
        <row r="9779">
          <cell r="E9779" t="str">
            <v>0439051592</v>
          </cell>
          <cell r="F9779">
            <v>3.99</v>
          </cell>
        </row>
        <row r="9780">
          <cell r="E9780" t="str">
            <v>0439051622</v>
          </cell>
          <cell r="F9780">
            <v>3.99</v>
          </cell>
        </row>
        <row r="9781">
          <cell r="E9781" t="str">
            <v>0439230268</v>
          </cell>
          <cell r="F9781">
            <v>3.99</v>
          </cell>
        </row>
        <row r="9782">
          <cell r="E9782" t="str">
            <v>0439051649</v>
          </cell>
          <cell r="F9782">
            <v>3.99</v>
          </cell>
        </row>
        <row r="9783">
          <cell r="E9783" t="str">
            <v>0439051606</v>
          </cell>
          <cell r="F9783">
            <v>3.99</v>
          </cell>
        </row>
        <row r="9784">
          <cell r="E9784" t="str">
            <v>0590187562</v>
          </cell>
          <cell r="F9784">
            <v>3.99</v>
          </cell>
        </row>
        <row r="9785">
          <cell r="E9785" t="str">
            <v>0439871174</v>
          </cell>
          <cell r="F9785">
            <v>3.99</v>
          </cell>
        </row>
        <row r="9786">
          <cell r="E9786" t="str">
            <v>0590187570</v>
          </cell>
          <cell r="F9786">
            <v>3.99</v>
          </cell>
        </row>
        <row r="9787">
          <cell r="E9787" t="str">
            <v>0439230195</v>
          </cell>
          <cell r="F9787">
            <v>3.99</v>
          </cell>
        </row>
        <row r="9788">
          <cell r="E9788" t="str">
            <v>0439097029</v>
          </cell>
          <cell r="F9788">
            <v>3.99</v>
          </cell>
        </row>
        <row r="9789">
          <cell r="E9789" t="str">
            <v>0439025311</v>
          </cell>
          <cell r="F9789">
            <v>3.99</v>
          </cell>
        </row>
        <row r="9790">
          <cell r="E9790" t="str">
            <v>0439343909</v>
          </cell>
          <cell r="F9790">
            <v>4.99</v>
          </cell>
        </row>
        <row r="9791">
          <cell r="E9791" t="str">
            <v>043902532X</v>
          </cell>
          <cell r="F9791">
            <v>3.99</v>
          </cell>
        </row>
        <row r="9792">
          <cell r="E9792" t="str">
            <v>0439448921</v>
          </cell>
          <cell r="F9792">
            <v>3.99</v>
          </cell>
        </row>
        <row r="9793">
          <cell r="E9793" t="str">
            <v>0545079330</v>
          </cell>
          <cell r="F9793">
            <v>4.95</v>
          </cell>
        </row>
        <row r="9794">
          <cell r="E9794" t="str">
            <v>0545166306</v>
          </cell>
          <cell r="F9794">
            <v>4.95</v>
          </cell>
        </row>
        <row r="9795">
          <cell r="E9795" t="str">
            <v>0545079322</v>
          </cell>
          <cell r="F9795">
            <v>4.95</v>
          </cell>
        </row>
        <row r="9796">
          <cell r="E9796" t="str">
            <v>0545079314</v>
          </cell>
          <cell r="F9796">
            <v>4.95</v>
          </cell>
        </row>
        <row r="9797">
          <cell r="E9797" t="str">
            <v>0545079306</v>
          </cell>
          <cell r="F9797">
            <v>4.95</v>
          </cell>
        </row>
        <row r="9798">
          <cell r="E9798" t="str">
            <v>054507925X</v>
          </cell>
          <cell r="F9798">
            <v>4.95</v>
          </cell>
        </row>
        <row r="9799">
          <cell r="E9799" t="str">
            <v>0545325757</v>
          </cell>
          <cell r="F9799">
            <v>4.95</v>
          </cell>
        </row>
        <row r="9800">
          <cell r="E9800" t="str">
            <v>0545325730</v>
          </cell>
          <cell r="F9800">
            <v>4.95</v>
          </cell>
        </row>
        <row r="9801">
          <cell r="E9801" t="str">
            <v>054580325X</v>
          </cell>
          <cell r="F9801">
            <v>4.95</v>
          </cell>
        </row>
        <row r="9802">
          <cell r="E9802" t="str">
            <v>0545232791</v>
          </cell>
          <cell r="F9802">
            <v>4.95</v>
          </cell>
        </row>
        <row r="9803">
          <cell r="E9803" t="str">
            <v>0545232805</v>
          </cell>
          <cell r="F9803">
            <v>4.95</v>
          </cell>
        </row>
        <row r="9804">
          <cell r="E9804" t="str">
            <v>0545803241</v>
          </cell>
          <cell r="F9804">
            <v>4.95</v>
          </cell>
        </row>
        <row r="9805">
          <cell r="E9805" t="str">
            <v>0545079284</v>
          </cell>
          <cell r="F9805">
            <v>4.95</v>
          </cell>
        </row>
        <row r="9806">
          <cell r="E9806" t="str">
            <v>0545079276</v>
          </cell>
          <cell r="F9806">
            <v>4.95</v>
          </cell>
        </row>
        <row r="9807">
          <cell r="E9807" t="str">
            <v>0545166187</v>
          </cell>
          <cell r="F9807">
            <v>4.95</v>
          </cell>
        </row>
        <row r="9808">
          <cell r="E9808" t="str">
            <v>0545351391</v>
          </cell>
          <cell r="F9808">
            <v>4.95</v>
          </cell>
        </row>
        <row r="9809">
          <cell r="E9809" t="str">
            <v>0545803268</v>
          </cell>
          <cell r="F9809">
            <v>4.95</v>
          </cell>
        </row>
        <row r="9810">
          <cell r="E9810" t="str">
            <v>0545903718</v>
          </cell>
          <cell r="F9810">
            <v>4.95</v>
          </cell>
        </row>
        <row r="9811">
          <cell r="E9811" t="str">
            <v>0545166241</v>
          </cell>
          <cell r="F9811">
            <v>4.95</v>
          </cell>
        </row>
        <row r="9812">
          <cell r="E9812" t="str">
            <v>0545232813</v>
          </cell>
          <cell r="F9812">
            <v>4.95</v>
          </cell>
        </row>
        <row r="9813">
          <cell r="E9813" t="str">
            <v>0545349761</v>
          </cell>
          <cell r="F9813">
            <v>6.95</v>
          </cell>
        </row>
        <row r="9814">
          <cell r="E9814" t="str">
            <v>0545319005</v>
          </cell>
          <cell r="F9814">
            <v>4.95</v>
          </cell>
        </row>
        <row r="9815">
          <cell r="E9815" t="str">
            <v>0545291518</v>
          </cell>
          <cell r="F9815">
            <v>6.99</v>
          </cell>
        </row>
        <row r="9816">
          <cell r="E9816" t="str">
            <v>0439056020</v>
          </cell>
          <cell r="F9816">
            <v>4.99</v>
          </cell>
        </row>
        <row r="9817">
          <cell r="E9817" t="str">
            <v>0545291526</v>
          </cell>
          <cell r="F9817">
            <v>6.99</v>
          </cell>
        </row>
        <row r="9818">
          <cell r="E9818" t="str">
            <v>0590629794</v>
          </cell>
          <cell r="F9818">
            <v>4.99</v>
          </cell>
        </row>
        <row r="9819">
          <cell r="E9819" t="str">
            <v>0545291534</v>
          </cell>
          <cell r="F9819">
            <v>6.99</v>
          </cell>
        </row>
        <row r="9820">
          <cell r="E9820" t="str">
            <v>0439086272</v>
          </cell>
          <cell r="F9820">
            <v>4.99</v>
          </cell>
        </row>
        <row r="9821">
          <cell r="E9821" t="str">
            <v>0545291569</v>
          </cell>
          <cell r="F9821">
            <v>6.99</v>
          </cell>
        </row>
        <row r="9822">
          <cell r="E9822" t="str">
            <v>0545424143</v>
          </cell>
          <cell r="F9822">
            <v>6.99</v>
          </cell>
        </row>
        <row r="9823">
          <cell r="E9823" t="str">
            <v>0590494236</v>
          </cell>
          <cell r="F9823">
            <v>4.99</v>
          </cell>
        </row>
        <row r="9824">
          <cell r="E9824" t="str">
            <v>0590494414</v>
          </cell>
          <cell r="F9824">
            <v>4.99</v>
          </cell>
        </row>
        <row r="9825">
          <cell r="E9825" t="str">
            <v>054588859X</v>
          </cell>
          <cell r="F9825">
            <v>5.5</v>
          </cell>
        </row>
        <row r="9826">
          <cell r="E9826" t="str">
            <v>0545888603</v>
          </cell>
          <cell r="F9826">
            <v>5.5</v>
          </cell>
        </row>
        <row r="9827">
          <cell r="E9827" t="str">
            <v>1338037846</v>
          </cell>
          <cell r="F9827">
            <v>5.5</v>
          </cell>
        </row>
        <row r="9828">
          <cell r="E9828" t="str">
            <v>0439278937</v>
          </cell>
          <cell r="F9828">
            <v>3.95</v>
          </cell>
        </row>
        <row r="9829">
          <cell r="E9829" t="str">
            <v>0545797519</v>
          </cell>
          <cell r="F9829">
            <v>5.99</v>
          </cell>
        </row>
        <row r="9830">
          <cell r="E9830" t="str">
            <v>0590433288</v>
          </cell>
          <cell r="F9830">
            <v>3.95</v>
          </cell>
        </row>
        <row r="9831">
          <cell r="E9831" t="str">
            <v>0545282233</v>
          </cell>
          <cell r="F9831">
            <v>4.95</v>
          </cell>
        </row>
        <row r="9832">
          <cell r="E9832" t="str">
            <v>0439448980</v>
          </cell>
          <cell r="F9832">
            <v>3.99</v>
          </cell>
        </row>
        <row r="9833">
          <cell r="E9833" t="str">
            <v>0439448972</v>
          </cell>
          <cell r="F9833">
            <v>3.99</v>
          </cell>
        </row>
        <row r="9834">
          <cell r="E9834" t="str">
            <v>0545327199</v>
          </cell>
          <cell r="F9834">
            <v>5.99</v>
          </cell>
        </row>
        <row r="9835">
          <cell r="E9835" t="str">
            <v>0545437512</v>
          </cell>
          <cell r="F9835">
            <v>6.95</v>
          </cell>
        </row>
        <row r="9836">
          <cell r="E9836" t="str">
            <v>0545604168</v>
          </cell>
          <cell r="F9836">
            <v>5.95</v>
          </cell>
        </row>
        <row r="9837">
          <cell r="E9837" t="str">
            <v>0545723027</v>
          </cell>
          <cell r="F9837">
            <v>5.95</v>
          </cell>
        </row>
        <row r="9838">
          <cell r="E9838" t="str">
            <v>0545860946</v>
          </cell>
          <cell r="F9838">
            <v>5.95</v>
          </cell>
        </row>
        <row r="9839">
          <cell r="E9839" t="str">
            <v>0439320313</v>
          </cell>
          <cell r="F9839">
            <v>3.95</v>
          </cell>
        </row>
        <row r="9840">
          <cell r="E9840" t="str">
            <v>0545405645</v>
          </cell>
          <cell r="F9840">
            <v>4.95</v>
          </cell>
        </row>
        <row r="9841">
          <cell r="E9841" t="str">
            <v>0590477811</v>
          </cell>
          <cell r="F9841">
            <v>6.95</v>
          </cell>
        </row>
        <row r="9842">
          <cell r="E9842" t="str">
            <v>0545211492</v>
          </cell>
          <cell r="F9842">
            <v>6.95</v>
          </cell>
        </row>
        <row r="9843">
          <cell r="E9843" t="str">
            <v>0545174759</v>
          </cell>
          <cell r="F9843">
            <v>6.99</v>
          </cell>
        </row>
        <row r="9844">
          <cell r="E9844" t="str">
            <v>0545174767</v>
          </cell>
          <cell r="F9844">
            <v>6.99</v>
          </cell>
        </row>
        <row r="9845">
          <cell r="E9845" t="str">
            <v>0545174775</v>
          </cell>
          <cell r="F9845">
            <v>6.99</v>
          </cell>
        </row>
        <row r="9846">
          <cell r="E9846" t="str">
            <v>0439885175</v>
          </cell>
          <cell r="F9846">
            <v>10.99</v>
          </cell>
        </row>
        <row r="9847">
          <cell r="E9847" t="str">
            <v>0545886228</v>
          </cell>
          <cell r="F9847">
            <v>10.99</v>
          </cell>
        </row>
        <row r="9848">
          <cell r="E9848" t="str">
            <v>0545813875</v>
          </cell>
          <cell r="F9848">
            <v>10.99</v>
          </cell>
        </row>
        <row r="9849">
          <cell r="E9849" t="str">
            <v>054588621X</v>
          </cell>
          <cell r="F9849">
            <v>10.99</v>
          </cell>
        </row>
        <row r="9850">
          <cell r="E9850" t="str">
            <v>0545813891</v>
          </cell>
          <cell r="F9850">
            <v>10.99</v>
          </cell>
        </row>
        <row r="9851">
          <cell r="E9851" t="str">
            <v>0545935164</v>
          </cell>
          <cell r="F9851">
            <v>5.5</v>
          </cell>
        </row>
        <row r="9852">
          <cell r="E9852" t="str">
            <v>0545935156</v>
          </cell>
          <cell r="F9852">
            <v>5.5</v>
          </cell>
        </row>
        <row r="9853">
          <cell r="E9853" t="str">
            <v>0545162130</v>
          </cell>
          <cell r="F9853">
            <v>6.95</v>
          </cell>
        </row>
        <row r="9854">
          <cell r="E9854" t="str">
            <v>0545499062</v>
          </cell>
          <cell r="F9854">
            <v>4.99</v>
          </cell>
        </row>
        <row r="9855">
          <cell r="E9855" t="str">
            <v>0545391083</v>
          </cell>
          <cell r="F9855">
            <v>6.95</v>
          </cell>
        </row>
        <row r="9856">
          <cell r="E9856" t="str">
            <v>0545562562</v>
          </cell>
          <cell r="F9856">
            <v>6.95</v>
          </cell>
        </row>
        <row r="9857">
          <cell r="E9857" t="str">
            <v>054528919X</v>
          </cell>
          <cell r="F9857">
            <v>6.95</v>
          </cell>
        </row>
        <row r="9858">
          <cell r="E9858" t="str">
            <v>0545298636</v>
          </cell>
          <cell r="F9858">
            <v>6.95</v>
          </cell>
        </row>
        <row r="9859">
          <cell r="E9859" t="str">
            <v>054576890X</v>
          </cell>
          <cell r="F9859">
            <v>4.99</v>
          </cell>
        </row>
        <row r="9860">
          <cell r="E9860" t="str">
            <v>0545838975</v>
          </cell>
          <cell r="F9860">
            <v>5.5</v>
          </cell>
        </row>
        <row r="9861">
          <cell r="E9861" t="str">
            <v>0545069890</v>
          </cell>
          <cell r="F9861">
            <v>3.95</v>
          </cell>
        </row>
        <row r="9862">
          <cell r="E9862" t="str">
            <v>0439876311</v>
          </cell>
          <cell r="F9862">
            <v>3.95</v>
          </cell>
        </row>
        <row r="9863">
          <cell r="E9863" t="str">
            <v>0545002346</v>
          </cell>
          <cell r="F9863">
            <v>4.95</v>
          </cell>
        </row>
        <row r="9864">
          <cell r="E9864" t="str">
            <v>043987629X</v>
          </cell>
          <cell r="F9864">
            <v>3.95</v>
          </cell>
        </row>
        <row r="9865">
          <cell r="E9865" t="str">
            <v>0439876303</v>
          </cell>
          <cell r="F9865">
            <v>3.95</v>
          </cell>
        </row>
        <row r="9866">
          <cell r="E9866" t="str">
            <v>0545069904</v>
          </cell>
          <cell r="F9866">
            <v>3.95</v>
          </cell>
        </row>
        <row r="9867">
          <cell r="E9867" t="str">
            <v>0545033349</v>
          </cell>
          <cell r="F9867">
            <v>3.95</v>
          </cell>
        </row>
        <row r="9868">
          <cell r="E9868" t="str">
            <v>0545002354</v>
          </cell>
          <cell r="F9868">
            <v>3.95</v>
          </cell>
        </row>
        <row r="9869">
          <cell r="E9869" t="str">
            <v>0590819267</v>
          </cell>
          <cell r="F9869">
            <v>4.95</v>
          </cell>
        </row>
        <row r="9870">
          <cell r="E9870" t="str">
            <v>0545607442</v>
          </cell>
          <cell r="F9870">
            <v>6.99</v>
          </cell>
        </row>
        <row r="9871">
          <cell r="E9871" t="str">
            <v>0439784778</v>
          </cell>
          <cell r="F9871">
            <v>5.95</v>
          </cell>
        </row>
        <row r="9872">
          <cell r="E9872" t="str">
            <v>0439584434</v>
          </cell>
          <cell r="F9872">
            <v>5.95</v>
          </cell>
        </row>
        <row r="9873">
          <cell r="E9873" t="str">
            <v>0545449324</v>
          </cell>
          <cell r="F9873">
            <v>6.95</v>
          </cell>
        </row>
        <row r="9874">
          <cell r="E9874" t="str">
            <v>0439653576</v>
          </cell>
          <cell r="F9874">
            <v>5.95</v>
          </cell>
        </row>
        <row r="9875">
          <cell r="E9875" t="str">
            <v>0590808052</v>
          </cell>
          <cell r="F9875">
            <v>5.95</v>
          </cell>
        </row>
        <row r="9876">
          <cell r="E9876" t="str">
            <v>1338032402</v>
          </cell>
          <cell r="F9876">
            <v>5.95</v>
          </cell>
        </row>
        <row r="9877">
          <cell r="E9877" t="str">
            <v>0545707846</v>
          </cell>
          <cell r="F9877">
            <v>4.99</v>
          </cell>
        </row>
        <row r="9878">
          <cell r="E9878" t="str">
            <v>0545791243</v>
          </cell>
          <cell r="F9878">
            <v>4.99</v>
          </cell>
        </row>
        <row r="9879">
          <cell r="E9879" t="str">
            <v>0545791480</v>
          </cell>
          <cell r="F9879">
            <v>4.99</v>
          </cell>
        </row>
        <row r="9880">
          <cell r="E9880" t="str">
            <v>0545707412</v>
          </cell>
          <cell r="F9880">
            <v>4.99</v>
          </cell>
        </row>
        <row r="9881">
          <cell r="E9881" t="str">
            <v>0545707447</v>
          </cell>
          <cell r="F9881">
            <v>4.99</v>
          </cell>
        </row>
        <row r="9882">
          <cell r="E9882" t="str">
            <v>0545707420</v>
          </cell>
          <cell r="F9882">
            <v>4.99</v>
          </cell>
        </row>
        <row r="9883">
          <cell r="E9883" t="str">
            <v>054585802X</v>
          </cell>
          <cell r="F9883">
            <v>6.5</v>
          </cell>
        </row>
        <row r="9884">
          <cell r="E9884" t="str">
            <v>0440413494</v>
          </cell>
          <cell r="F9884">
            <v>5.99</v>
          </cell>
        </row>
        <row r="9885">
          <cell r="E9885" t="str">
            <v>0439052815</v>
          </cell>
          <cell r="F9885">
            <v>4.5</v>
          </cell>
        </row>
        <row r="9886">
          <cell r="E9886" t="str">
            <v>0545098033</v>
          </cell>
          <cell r="F9886">
            <v>4.99</v>
          </cell>
        </row>
        <row r="9887">
          <cell r="E9887" t="str">
            <v>0545036895</v>
          </cell>
          <cell r="F9887">
            <v>3.99</v>
          </cell>
        </row>
        <row r="9888">
          <cell r="E9888" t="str">
            <v>0439922259</v>
          </cell>
          <cell r="F9888">
            <v>4.99</v>
          </cell>
        </row>
        <row r="9889">
          <cell r="E9889" t="str">
            <v>0439024560</v>
          </cell>
          <cell r="F9889">
            <v>4.99</v>
          </cell>
        </row>
        <row r="9890">
          <cell r="E9890" t="str">
            <v>0545272130</v>
          </cell>
          <cell r="F9890">
            <v>4.99</v>
          </cell>
        </row>
        <row r="9891">
          <cell r="E9891" t="str">
            <v>0545200369</v>
          </cell>
          <cell r="F9891">
            <v>4.99</v>
          </cell>
        </row>
        <row r="9892">
          <cell r="E9892" t="str">
            <v>0545859832</v>
          </cell>
          <cell r="F9892">
            <v>4.95</v>
          </cell>
        </row>
        <row r="9893">
          <cell r="E9893" t="str">
            <v>0545948886</v>
          </cell>
          <cell r="F9893">
            <v>5.95</v>
          </cell>
        </row>
        <row r="9894">
          <cell r="E9894" t="str">
            <v>1338045091</v>
          </cell>
          <cell r="F9894">
            <v>5</v>
          </cell>
        </row>
        <row r="9895">
          <cell r="E9895" t="str">
            <v>043975500X</v>
          </cell>
          <cell r="F9895">
            <v>6.95</v>
          </cell>
        </row>
        <row r="9896">
          <cell r="E9896" t="str">
            <v>0439063663</v>
          </cell>
          <cell r="F9896">
            <v>5.95</v>
          </cell>
        </row>
        <row r="9897">
          <cell r="E9897" t="str">
            <v>0545340373</v>
          </cell>
          <cell r="F9897">
            <v>6.95</v>
          </cell>
        </row>
        <row r="9898">
          <cell r="E9898" t="str">
            <v>043915832X</v>
          </cell>
          <cell r="F9898">
            <v>4.95</v>
          </cell>
        </row>
        <row r="9899">
          <cell r="E9899" t="str">
            <v>043925051X</v>
          </cell>
          <cell r="F9899">
            <v>6.5</v>
          </cell>
        </row>
        <row r="9900">
          <cell r="E9900" t="str">
            <v>059050830X</v>
          </cell>
          <cell r="F9900">
            <v>5.95</v>
          </cell>
        </row>
        <row r="9901">
          <cell r="E9901" t="str">
            <v>0590458744</v>
          </cell>
          <cell r="F9901">
            <v>4.99</v>
          </cell>
        </row>
        <row r="9902">
          <cell r="E9902" t="str">
            <v>0545350700</v>
          </cell>
          <cell r="F9902">
            <v>4.95</v>
          </cell>
        </row>
        <row r="9903">
          <cell r="E9903" t="str">
            <v>0590877291</v>
          </cell>
          <cell r="F9903">
            <v>2.99</v>
          </cell>
        </row>
        <row r="9904">
          <cell r="E9904" t="str">
            <v>0590933809</v>
          </cell>
          <cell r="F9904">
            <v>3.25</v>
          </cell>
        </row>
        <row r="9905">
          <cell r="E9905" t="str">
            <v>059073850X</v>
          </cell>
          <cell r="F9905">
            <v>2.99</v>
          </cell>
        </row>
        <row r="9906">
          <cell r="E9906" t="str">
            <v>0545350670</v>
          </cell>
          <cell r="F9906">
            <v>6.95</v>
          </cell>
        </row>
        <row r="9907">
          <cell r="E9907" t="str">
            <v>0545864240</v>
          </cell>
          <cell r="F9907">
            <v>5.95</v>
          </cell>
        </row>
        <row r="9908">
          <cell r="E9908" t="str">
            <v>44041355</v>
          </cell>
          <cell r="F9908">
            <v>3.99</v>
          </cell>
        </row>
        <row r="9909">
          <cell r="E9909" t="str">
            <v>0439900948</v>
          </cell>
          <cell r="F9909">
            <v>4.99</v>
          </cell>
        </row>
        <row r="9910">
          <cell r="E9910" t="str">
            <v>0439900964</v>
          </cell>
          <cell r="F9910">
            <v>3.99</v>
          </cell>
        </row>
        <row r="9911">
          <cell r="E9911" t="str">
            <v>0545288487</v>
          </cell>
          <cell r="F9911">
            <v>4.95</v>
          </cell>
        </row>
        <row r="9912">
          <cell r="E9912" t="str">
            <v>0545200563</v>
          </cell>
          <cell r="F9912">
            <v>6.95</v>
          </cell>
        </row>
        <row r="9913">
          <cell r="E9913" t="str">
            <v>0439156106</v>
          </cell>
          <cell r="F9913">
            <v>4.95</v>
          </cell>
        </row>
        <row r="9914">
          <cell r="E9914" t="str">
            <v>054554128X</v>
          </cell>
          <cell r="F9914">
            <v>5.95</v>
          </cell>
        </row>
        <row r="9915">
          <cell r="E9915" t="str">
            <v>0545804264</v>
          </cell>
          <cell r="F9915">
            <v>9.99</v>
          </cell>
        </row>
        <row r="9916">
          <cell r="E9916" t="str">
            <v>0545312833</v>
          </cell>
          <cell r="F9916">
            <v>8.99</v>
          </cell>
        </row>
        <row r="9917">
          <cell r="E9917" t="str">
            <v>0545563186</v>
          </cell>
          <cell r="F9917">
            <v>8.99</v>
          </cell>
        </row>
        <row r="9918">
          <cell r="E9918" t="str">
            <v>0590268422</v>
          </cell>
          <cell r="F9918">
            <v>4.95</v>
          </cell>
        </row>
        <row r="9919">
          <cell r="E9919" t="str">
            <v>0545373255</v>
          </cell>
          <cell r="F9919">
            <v>3.95</v>
          </cell>
        </row>
        <row r="9920">
          <cell r="E9920" t="str">
            <v>0545616417</v>
          </cell>
          <cell r="F9920">
            <v>3.95</v>
          </cell>
        </row>
        <row r="9921">
          <cell r="E9921" t="str">
            <v>0545273277</v>
          </cell>
          <cell r="F9921">
            <v>4.5</v>
          </cell>
        </row>
        <row r="9922">
          <cell r="E9922" t="str">
            <v>0545072212</v>
          </cell>
          <cell r="F9922">
            <v>4.5</v>
          </cell>
        </row>
        <row r="9923">
          <cell r="E9923" t="str">
            <v>0545616395</v>
          </cell>
          <cell r="F9923">
            <v>3.95</v>
          </cell>
        </row>
        <row r="9924">
          <cell r="E9924" t="str">
            <v>0439871603</v>
          </cell>
          <cell r="F9924">
            <v>3.99</v>
          </cell>
        </row>
        <row r="9925">
          <cell r="E9925" t="str">
            <v>043955716X</v>
          </cell>
          <cell r="F9925">
            <v>4.99</v>
          </cell>
        </row>
        <row r="9926">
          <cell r="E9926" t="str">
            <v>0545476666</v>
          </cell>
          <cell r="F9926">
            <v>4.5</v>
          </cell>
        </row>
        <row r="9927">
          <cell r="E9927" t="str">
            <v>0439429277</v>
          </cell>
          <cell r="F9927">
            <v>3.99</v>
          </cell>
        </row>
        <row r="9928">
          <cell r="E9928" t="str">
            <v>0545476690</v>
          </cell>
          <cell r="F9928">
            <v>4.5</v>
          </cell>
        </row>
        <row r="9929">
          <cell r="E9929" t="str">
            <v>043968076X</v>
          </cell>
          <cell r="F9929">
            <v>4.99</v>
          </cell>
        </row>
        <row r="9930">
          <cell r="E9930" t="str">
            <v>0545616387</v>
          </cell>
          <cell r="F9930">
            <v>4.5</v>
          </cell>
        </row>
        <row r="9931">
          <cell r="E9931" t="str">
            <v>0545785200</v>
          </cell>
          <cell r="F9931">
            <v>4.5</v>
          </cell>
        </row>
        <row r="9932">
          <cell r="E9932" t="str">
            <v>0439680751</v>
          </cell>
          <cell r="F9932">
            <v>3.99</v>
          </cell>
        </row>
        <row r="9933">
          <cell r="E9933" t="str">
            <v>043987162X</v>
          </cell>
          <cell r="F9933">
            <v>4</v>
          </cell>
        </row>
        <row r="9934">
          <cell r="E9934" t="str">
            <v>0545072220</v>
          </cell>
          <cell r="F9934">
            <v>3.95</v>
          </cell>
        </row>
        <row r="9935">
          <cell r="E9935" t="str">
            <v>0545785219</v>
          </cell>
          <cell r="F9935">
            <v>3.95</v>
          </cell>
        </row>
        <row r="9936">
          <cell r="E9936" t="str">
            <v>0439800757</v>
          </cell>
          <cell r="F9936">
            <v>3.99</v>
          </cell>
        </row>
        <row r="9937">
          <cell r="E9937" t="str">
            <v>0439800773</v>
          </cell>
          <cell r="F9937">
            <v>3.95</v>
          </cell>
        </row>
        <row r="9938">
          <cell r="E9938" t="str">
            <v>0439557178</v>
          </cell>
          <cell r="F9938">
            <v>3.99</v>
          </cell>
        </row>
        <row r="9939">
          <cell r="E9939" t="str">
            <v>0545785197</v>
          </cell>
          <cell r="F9939">
            <v>3.95</v>
          </cell>
        </row>
        <row r="9940">
          <cell r="E9940" t="str">
            <v>0545017661</v>
          </cell>
          <cell r="F9940">
            <v>4.5</v>
          </cell>
        </row>
        <row r="9941">
          <cell r="E9941" t="str">
            <v>0545850762</v>
          </cell>
          <cell r="F9941">
            <v>4</v>
          </cell>
        </row>
        <row r="9942">
          <cell r="E9942" t="str">
            <v>0545850754</v>
          </cell>
          <cell r="F9942">
            <v>4</v>
          </cell>
        </row>
        <row r="9943">
          <cell r="E9943" t="str">
            <v>0545072239</v>
          </cell>
          <cell r="F9943">
            <v>3.99</v>
          </cell>
        </row>
        <row r="9944">
          <cell r="E9944" t="str">
            <v>0545273285</v>
          </cell>
          <cell r="F9944">
            <v>3.95</v>
          </cell>
        </row>
        <row r="9945">
          <cell r="E9945" t="str">
            <v>0545072247</v>
          </cell>
          <cell r="F9945">
            <v>3.99</v>
          </cell>
        </row>
        <row r="9946">
          <cell r="E9946" t="str">
            <v>0439438942</v>
          </cell>
          <cell r="F9946">
            <v>4.99</v>
          </cell>
        </row>
        <row r="9947">
          <cell r="E9947" t="str">
            <v>054585072X</v>
          </cell>
          <cell r="F9947">
            <v>4</v>
          </cell>
        </row>
        <row r="9948">
          <cell r="E9948" t="str">
            <v>0439800765</v>
          </cell>
          <cell r="F9948">
            <v>3.99</v>
          </cell>
        </row>
        <row r="9949">
          <cell r="E9949" t="str">
            <v>0545831504</v>
          </cell>
          <cell r="F9949">
            <v>6.5</v>
          </cell>
        </row>
        <row r="9950">
          <cell r="E9950" t="str">
            <v>0375833390</v>
          </cell>
          <cell r="F9950">
            <v>4.95</v>
          </cell>
        </row>
        <row r="9951">
          <cell r="E9951" t="str">
            <v>0545055954</v>
          </cell>
          <cell r="F9951">
            <v>5.95</v>
          </cell>
        </row>
        <row r="9952">
          <cell r="E9952" t="str">
            <v>0545055938</v>
          </cell>
          <cell r="F9952">
            <v>5.99</v>
          </cell>
        </row>
        <row r="9953">
          <cell r="E9953" t="str">
            <v>0545724570</v>
          </cell>
          <cell r="F9953">
            <v>14.99</v>
          </cell>
        </row>
        <row r="9954">
          <cell r="E9954" t="str">
            <v>0545389909</v>
          </cell>
          <cell r="F9954">
            <v>6.95</v>
          </cell>
        </row>
        <row r="9955">
          <cell r="E9955" t="str">
            <v>043932341X</v>
          </cell>
          <cell r="F9955">
            <v>5.95</v>
          </cell>
        </row>
        <row r="9956">
          <cell r="E9956" t="str">
            <v>0439325110</v>
          </cell>
          <cell r="F9956">
            <v>5.95</v>
          </cell>
        </row>
        <row r="9957">
          <cell r="E9957" t="str">
            <v>0439323428</v>
          </cell>
          <cell r="F9957">
            <v>5.95</v>
          </cell>
        </row>
        <row r="9958">
          <cell r="E9958" t="str">
            <v>0439325102</v>
          </cell>
          <cell r="F9958">
            <v>5.95</v>
          </cell>
        </row>
        <row r="9959">
          <cell r="E9959" t="str">
            <v>0590426907</v>
          </cell>
          <cell r="F9959">
            <v>5.5</v>
          </cell>
        </row>
        <row r="9960">
          <cell r="E9960" t="str">
            <v>0590449893</v>
          </cell>
          <cell r="F9960">
            <v>5.5</v>
          </cell>
        </row>
        <row r="9961">
          <cell r="E9961" t="str">
            <v>0590460587</v>
          </cell>
          <cell r="F9961">
            <v>5.5</v>
          </cell>
        </row>
        <row r="9962">
          <cell r="E9962" t="str">
            <v>0439240980</v>
          </cell>
          <cell r="F9962">
            <v>5.5</v>
          </cell>
        </row>
        <row r="9963">
          <cell r="E9963" t="str">
            <v>0439581826</v>
          </cell>
          <cell r="F9963">
            <v>4.95</v>
          </cell>
        </row>
        <row r="9964">
          <cell r="E9964" t="str">
            <v>0590426869</v>
          </cell>
          <cell r="F9964">
            <v>4.95</v>
          </cell>
        </row>
        <row r="9965">
          <cell r="E9965" t="str">
            <v>0590426877</v>
          </cell>
          <cell r="F9965">
            <v>4.95</v>
          </cell>
        </row>
        <row r="9966">
          <cell r="E9966" t="str">
            <v>0590451391</v>
          </cell>
          <cell r="F9966">
            <v>4.95</v>
          </cell>
        </row>
        <row r="9967">
          <cell r="E9967" t="str">
            <v>059048415X</v>
          </cell>
          <cell r="F9967">
            <v>4.95</v>
          </cell>
        </row>
        <row r="9968">
          <cell r="E9968" t="str">
            <v>0590648047</v>
          </cell>
          <cell r="F9968">
            <v>4.95</v>
          </cell>
        </row>
        <row r="9969">
          <cell r="E9969" t="str">
            <v>0590939467</v>
          </cell>
          <cell r="F9969">
            <v>4.95</v>
          </cell>
        </row>
        <row r="9970">
          <cell r="E9970" t="str">
            <v>0590426893</v>
          </cell>
          <cell r="F9970">
            <v>5.5</v>
          </cell>
        </row>
        <row r="9971">
          <cell r="E9971" t="str">
            <v>0590426885</v>
          </cell>
          <cell r="F9971">
            <v>4.95</v>
          </cell>
        </row>
        <row r="9972">
          <cell r="E9972" t="str">
            <v>0439894042</v>
          </cell>
          <cell r="F9972">
            <v>5.95</v>
          </cell>
        </row>
        <row r="9973">
          <cell r="E9973" t="str">
            <v>0439894050</v>
          </cell>
          <cell r="F9973">
            <v>5.95</v>
          </cell>
        </row>
        <row r="9974">
          <cell r="E9974" t="str">
            <v>054504247X</v>
          </cell>
          <cell r="F9974">
            <v>5.95</v>
          </cell>
        </row>
        <row r="9975">
          <cell r="E9975" t="str">
            <v>0545042496</v>
          </cell>
          <cell r="F9975">
            <v>5.95</v>
          </cell>
        </row>
        <row r="9976">
          <cell r="E9976" t="str">
            <v>0545290112</v>
          </cell>
          <cell r="F9976">
            <v>4.95</v>
          </cell>
        </row>
        <row r="9977">
          <cell r="E9977" t="str">
            <v>133803068X</v>
          </cell>
          <cell r="F9977">
            <v>4.99</v>
          </cell>
        </row>
        <row r="9978">
          <cell r="E9978" t="str">
            <v>0439367980</v>
          </cell>
          <cell r="F9978">
            <v>4.95</v>
          </cell>
        </row>
        <row r="9979">
          <cell r="E9979" t="str">
            <v>0590132008</v>
          </cell>
          <cell r="F9979">
            <v>6.5</v>
          </cell>
        </row>
        <row r="9980">
          <cell r="E9980" t="str">
            <v>0545149673</v>
          </cell>
          <cell r="F9980">
            <v>4.95</v>
          </cell>
        </row>
        <row r="9981">
          <cell r="E9981" t="str">
            <v>0439241626</v>
          </cell>
          <cell r="F9981">
            <v>4.95</v>
          </cell>
        </row>
        <row r="9982">
          <cell r="E9982" t="str">
            <v>0439807212</v>
          </cell>
          <cell r="F9982">
            <v>3.99</v>
          </cell>
        </row>
        <row r="9983">
          <cell r="E9983" t="str">
            <v>0590313185</v>
          </cell>
          <cell r="F9983">
            <v>6.5</v>
          </cell>
        </row>
        <row r="9984">
          <cell r="E9984" t="str">
            <v>0545861845</v>
          </cell>
          <cell r="F9984">
            <v>7.99</v>
          </cell>
        </row>
        <row r="9985">
          <cell r="E9985" t="str">
            <v>0439812143</v>
          </cell>
          <cell r="F9985">
            <v>6.99</v>
          </cell>
        </row>
        <row r="9986">
          <cell r="E9986" t="str">
            <v>0590480944</v>
          </cell>
          <cell r="F9986">
            <v>5.99</v>
          </cell>
        </row>
        <row r="9987">
          <cell r="E9987" t="str">
            <v>0439390893</v>
          </cell>
          <cell r="F9987">
            <v>5.95</v>
          </cell>
        </row>
        <row r="9988">
          <cell r="E9988" t="str">
            <v>0439747503</v>
          </cell>
          <cell r="F9988">
            <v>6.99</v>
          </cell>
        </row>
        <row r="9989">
          <cell r="E9989" t="str">
            <v>0439287138</v>
          </cell>
          <cell r="F9989">
            <v>5.95</v>
          </cell>
        </row>
        <row r="9990">
          <cell r="E9990" t="str">
            <v>0439929512</v>
          </cell>
          <cell r="F9990">
            <v>5.99</v>
          </cell>
        </row>
        <row r="9991">
          <cell r="E9991" t="str">
            <v>0439672651</v>
          </cell>
          <cell r="F9991">
            <v>3.95</v>
          </cell>
        </row>
        <row r="9992">
          <cell r="E9992" t="str">
            <v>0545066883</v>
          </cell>
          <cell r="F9992">
            <v>3.95</v>
          </cell>
        </row>
        <row r="9993">
          <cell r="E9993" t="str">
            <v>0545066905</v>
          </cell>
          <cell r="F9993">
            <v>3.95</v>
          </cell>
        </row>
        <row r="9994">
          <cell r="E9994" t="str">
            <v>0545066891</v>
          </cell>
          <cell r="F9994">
            <v>3.95</v>
          </cell>
        </row>
        <row r="9995">
          <cell r="E9995" t="str">
            <v>0545066875</v>
          </cell>
          <cell r="F9995">
            <v>3.95</v>
          </cell>
        </row>
        <row r="9996">
          <cell r="E9996" t="str">
            <v>0545066867</v>
          </cell>
          <cell r="F9996">
            <v>3.95</v>
          </cell>
        </row>
        <row r="9997">
          <cell r="E9997" t="str">
            <v>0439672600</v>
          </cell>
          <cell r="F9997">
            <v>3.95</v>
          </cell>
        </row>
        <row r="9998">
          <cell r="E9998" t="str">
            <v>0545066832</v>
          </cell>
          <cell r="F9998">
            <v>3.95</v>
          </cell>
        </row>
        <row r="9999">
          <cell r="E9999" t="str">
            <v>0545066840</v>
          </cell>
          <cell r="F9999">
            <v>3.95</v>
          </cell>
        </row>
        <row r="10000">
          <cell r="E10000" t="str">
            <v>0545066859</v>
          </cell>
          <cell r="F10000">
            <v>3.95</v>
          </cell>
        </row>
        <row r="10001">
          <cell r="E10001" t="str">
            <v>0545230764</v>
          </cell>
          <cell r="F10001">
            <v>4.95</v>
          </cell>
        </row>
        <row r="10002">
          <cell r="E10002" t="str">
            <v>054523090X</v>
          </cell>
          <cell r="F10002">
            <v>4.95</v>
          </cell>
        </row>
        <row r="10003">
          <cell r="E10003" t="str">
            <v>0545253101</v>
          </cell>
          <cell r="F10003">
            <v>4.95</v>
          </cell>
        </row>
        <row r="10004">
          <cell r="E10004" t="str">
            <v>0545253098</v>
          </cell>
          <cell r="F10004">
            <v>4.95</v>
          </cell>
        </row>
        <row r="10005">
          <cell r="E10005" t="str">
            <v>0545375282</v>
          </cell>
          <cell r="F10005">
            <v>4.95</v>
          </cell>
        </row>
        <row r="10006">
          <cell r="E10006" t="str">
            <v>0545375290</v>
          </cell>
          <cell r="F10006">
            <v>4.95</v>
          </cell>
        </row>
        <row r="10007">
          <cell r="E10007" t="str">
            <v>054562066X</v>
          </cell>
          <cell r="F10007">
            <v>4.95</v>
          </cell>
        </row>
        <row r="10008">
          <cell r="E10008" t="str">
            <v>0545835909</v>
          </cell>
          <cell r="F10008">
            <v>4.95</v>
          </cell>
        </row>
        <row r="10009">
          <cell r="E10009" t="str">
            <v>0545631912</v>
          </cell>
          <cell r="F10009">
            <v>4.95</v>
          </cell>
        </row>
        <row r="10010">
          <cell r="E10010" t="str">
            <v>0545630908</v>
          </cell>
          <cell r="F10010">
            <v>4.95</v>
          </cell>
        </row>
        <row r="10011">
          <cell r="E10011" t="str">
            <v>0545812127</v>
          </cell>
          <cell r="F10011">
            <v>4.95</v>
          </cell>
        </row>
        <row r="10012">
          <cell r="E10012" t="str">
            <v>0545812135</v>
          </cell>
          <cell r="F10012">
            <v>4.95</v>
          </cell>
        </row>
        <row r="10013">
          <cell r="E10013" t="str">
            <v>0545812143</v>
          </cell>
          <cell r="F10013">
            <v>4.95</v>
          </cell>
        </row>
        <row r="10014">
          <cell r="E10014" t="str">
            <v>0439351138</v>
          </cell>
          <cell r="F10014">
            <v>4.95</v>
          </cell>
        </row>
        <row r="10015">
          <cell r="E10015" t="str">
            <v>0590406116</v>
          </cell>
          <cell r="F10015">
            <v>5.95</v>
          </cell>
        </row>
        <row r="10016">
          <cell r="E10016" t="str">
            <v>0590222104</v>
          </cell>
          <cell r="F10016">
            <v>12.95</v>
          </cell>
        </row>
        <row r="10017">
          <cell r="E10017" t="str">
            <v>0590452185</v>
          </cell>
          <cell r="F10017">
            <v>7.95</v>
          </cell>
        </row>
        <row r="10018">
          <cell r="E10018" t="str">
            <v>0439381118</v>
          </cell>
          <cell r="F10018">
            <v>12.95</v>
          </cell>
        </row>
        <row r="10019">
          <cell r="E10019" t="str">
            <v>0545867940</v>
          </cell>
          <cell r="F10019">
            <v>5.5</v>
          </cell>
        </row>
        <row r="10020">
          <cell r="E10020" t="str">
            <v>0439684501</v>
          </cell>
          <cell r="F10020">
            <v>4.95</v>
          </cell>
        </row>
        <row r="10021">
          <cell r="E10021" t="str">
            <v>0439806925</v>
          </cell>
          <cell r="F10021">
            <v>4.95</v>
          </cell>
        </row>
        <row r="10022">
          <cell r="E10022" t="str">
            <v>0545385792</v>
          </cell>
          <cell r="F10022">
            <v>5.99</v>
          </cell>
        </row>
        <row r="10023">
          <cell r="E10023" t="str">
            <v>0545385806</v>
          </cell>
          <cell r="F10023">
            <v>5.99</v>
          </cell>
        </row>
        <row r="10024">
          <cell r="E10024" t="str">
            <v>0545385660</v>
          </cell>
          <cell r="F10024">
            <v>5.99</v>
          </cell>
        </row>
        <row r="10025">
          <cell r="E10025" t="str">
            <v>0590846280</v>
          </cell>
          <cell r="F10025">
            <v>5.99</v>
          </cell>
        </row>
        <row r="10026">
          <cell r="E10026" t="str">
            <v>0439226481</v>
          </cell>
          <cell r="F10026">
            <v>5.99</v>
          </cell>
        </row>
        <row r="10027">
          <cell r="E10027" t="str">
            <v>043955120X</v>
          </cell>
          <cell r="F10027">
            <v>5.99</v>
          </cell>
        </row>
        <row r="10028">
          <cell r="E10028" t="str">
            <v>0545770343</v>
          </cell>
          <cell r="F10028">
            <v>5.99</v>
          </cell>
        </row>
        <row r="10029">
          <cell r="E10029" t="str">
            <v>0439376149</v>
          </cell>
          <cell r="F10029">
            <v>5.99</v>
          </cell>
        </row>
        <row r="10030">
          <cell r="E10030" t="str">
            <v>0545385741</v>
          </cell>
          <cell r="F10030">
            <v>5.99</v>
          </cell>
        </row>
        <row r="10031">
          <cell r="E10031" t="str">
            <v>0545025834</v>
          </cell>
          <cell r="F10031">
            <v>5.99</v>
          </cell>
        </row>
        <row r="10032">
          <cell r="E10032" t="str">
            <v>0545724236</v>
          </cell>
          <cell r="F10032">
            <v>7.95</v>
          </cell>
        </row>
        <row r="10033">
          <cell r="E10033" t="str">
            <v>0545544564</v>
          </cell>
          <cell r="F10033">
            <v>5.99</v>
          </cell>
        </row>
        <row r="10034">
          <cell r="E10034" t="str">
            <v>0545724228</v>
          </cell>
          <cell r="F10034">
            <v>7.95</v>
          </cell>
        </row>
        <row r="10035">
          <cell r="E10035" t="str">
            <v>0545488702</v>
          </cell>
          <cell r="F10035">
            <v>5.99</v>
          </cell>
        </row>
        <row r="10036">
          <cell r="E10036" t="str">
            <v>0590634275</v>
          </cell>
          <cell r="F10036">
            <v>5.99</v>
          </cell>
        </row>
        <row r="10037">
          <cell r="E10037" t="str">
            <v>0545385679</v>
          </cell>
          <cell r="F10037">
            <v>5.99</v>
          </cell>
        </row>
        <row r="10038">
          <cell r="E10038" t="str">
            <v>0439376106</v>
          </cell>
          <cell r="F10038">
            <v>5.99</v>
          </cell>
        </row>
        <row r="10039">
          <cell r="E10039" t="str">
            <v>054538575X</v>
          </cell>
          <cell r="F10039">
            <v>5.99</v>
          </cell>
        </row>
        <row r="10040">
          <cell r="E10040" t="str">
            <v>0439376122</v>
          </cell>
          <cell r="F10040">
            <v>5.99</v>
          </cell>
        </row>
        <row r="10041">
          <cell r="E10041" t="str">
            <v>0545385768</v>
          </cell>
          <cell r="F10041">
            <v>5.99</v>
          </cell>
        </row>
        <row r="10042">
          <cell r="E10042" t="str">
            <v>0439662052</v>
          </cell>
          <cell r="F10042">
            <v>5.99</v>
          </cell>
        </row>
        <row r="10043">
          <cell r="E10043" t="str">
            <v>0545385687</v>
          </cell>
          <cell r="F10043">
            <v>5.99</v>
          </cell>
        </row>
        <row r="10044">
          <cell r="E10044" t="str">
            <v>0439049962</v>
          </cell>
          <cell r="F10044">
            <v>5.99</v>
          </cell>
        </row>
        <row r="10045">
          <cell r="E10045" t="str">
            <v>0439353017</v>
          </cell>
          <cell r="F10045">
            <v>5.99</v>
          </cell>
        </row>
        <row r="10046">
          <cell r="E10046" t="str">
            <v>0439049989</v>
          </cell>
          <cell r="F10046">
            <v>5.99</v>
          </cell>
        </row>
        <row r="10047">
          <cell r="E10047" t="str">
            <v>0545385717</v>
          </cell>
          <cell r="F10047">
            <v>5.99</v>
          </cell>
        </row>
        <row r="10048">
          <cell r="E10048" t="str">
            <v>0439410371</v>
          </cell>
          <cell r="F10048">
            <v>5.99</v>
          </cell>
        </row>
        <row r="10049">
          <cell r="E10049" t="str">
            <v>0545385725</v>
          </cell>
          <cell r="F10049">
            <v>5.99</v>
          </cell>
        </row>
        <row r="10050">
          <cell r="E10050" t="str">
            <v>0439050006</v>
          </cell>
          <cell r="F10050">
            <v>5.99</v>
          </cell>
        </row>
        <row r="10051">
          <cell r="E10051" t="str">
            <v>0439538203</v>
          </cell>
          <cell r="F10051">
            <v>5.99</v>
          </cell>
        </row>
        <row r="10052">
          <cell r="E10052" t="str">
            <v>0439267617</v>
          </cell>
          <cell r="F10052">
            <v>4.99</v>
          </cell>
        </row>
        <row r="10053">
          <cell r="E10053" t="str">
            <v>0439376084</v>
          </cell>
          <cell r="F10053">
            <v>4.99</v>
          </cell>
        </row>
        <row r="10054">
          <cell r="E10054" t="str">
            <v>0439226686</v>
          </cell>
          <cell r="F10054">
            <v>7.95</v>
          </cell>
        </row>
        <row r="10055">
          <cell r="E10055" t="str">
            <v>0590485113</v>
          </cell>
          <cell r="F10055">
            <v>6.95</v>
          </cell>
        </row>
        <row r="10056">
          <cell r="E10056" t="str">
            <v>0545571030</v>
          </cell>
          <cell r="F10056">
            <v>6.99</v>
          </cell>
        </row>
        <row r="10057">
          <cell r="E10057" t="str">
            <v>0545250005</v>
          </cell>
          <cell r="F10057">
            <v>4.95</v>
          </cell>
        </row>
        <row r="10058">
          <cell r="E10058" t="str">
            <v>043980499X</v>
          </cell>
          <cell r="F10058">
            <v>4.95</v>
          </cell>
        </row>
        <row r="10059">
          <cell r="E10059" t="str">
            <v>0439871867</v>
          </cell>
          <cell r="F10059">
            <v>4.95</v>
          </cell>
        </row>
        <row r="10060">
          <cell r="E10060" t="str">
            <v>0439805007</v>
          </cell>
          <cell r="F10060">
            <v>4.95</v>
          </cell>
        </row>
        <row r="10061">
          <cell r="E10061" t="str">
            <v>054533988X</v>
          </cell>
          <cell r="F10061">
            <v>4.99</v>
          </cell>
        </row>
        <row r="10062">
          <cell r="E10062" t="str">
            <v>0545351081</v>
          </cell>
          <cell r="F10062">
            <v>6.99</v>
          </cell>
        </row>
        <row r="10063">
          <cell r="E10063" t="str">
            <v>054551214X</v>
          </cell>
          <cell r="F10063">
            <v>4.95</v>
          </cell>
        </row>
        <row r="10064">
          <cell r="E10064" t="str">
            <v>0545253055</v>
          </cell>
          <cell r="F10064">
            <v>5.95</v>
          </cell>
        </row>
        <row r="10065">
          <cell r="E10065" t="str">
            <v>0590470027</v>
          </cell>
          <cell r="F10065">
            <v>3.99</v>
          </cell>
        </row>
        <row r="10066">
          <cell r="E10066" t="str">
            <v>0439794242</v>
          </cell>
          <cell r="F10066">
            <v>4.95</v>
          </cell>
        </row>
        <row r="10067">
          <cell r="E10067" t="str">
            <v>0439551897</v>
          </cell>
          <cell r="F10067">
            <v>5.99</v>
          </cell>
        </row>
        <row r="10068">
          <cell r="E10068" t="str">
            <v>0590428330</v>
          </cell>
          <cell r="F10068">
            <v>4.99</v>
          </cell>
        </row>
        <row r="10069">
          <cell r="E10069" t="str">
            <v>0439551900</v>
          </cell>
          <cell r="F10069">
            <v>4.99</v>
          </cell>
        </row>
        <row r="10070">
          <cell r="E10070" t="str">
            <v>0439551927</v>
          </cell>
          <cell r="F10070">
            <v>4.99</v>
          </cell>
        </row>
        <row r="10071">
          <cell r="E10071" t="str">
            <v>0439551919</v>
          </cell>
          <cell r="F10071">
            <v>5.99</v>
          </cell>
        </row>
        <row r="10072">
          <cell r="E10072" t="str">
            <v>0590937081</v>
          </cell>
          <cell r="F10072">
            <v>5.95</v>
          </cell>
        </row>
        <row r="10073">
          <cell r="E10073" t="str">
            <v>0590485237</v>
          </cell>
          <cell r="F10073">
            <v>4.95</v>
          </cell>
        </row>
        <row r="10074">
          <cell r="E10074" t="str">
            <v>0439793998</v>
          </cell>
          <cell r="F10074">
            <v>5.99</v>
          </cell>
        </row>
        <row r="10075">
          <cell r="E10075" t="str">
            <v>0142403881</v>
          </cell>
          <cell r="F10075">
            <v>6.99</v>
          </cell>
        </row>
        <row r="10076">
          <cell r="E10076" t="str">
            <v>0142410314</v>
          </cell>
          <cell r="F10076">
            <v>6.99</v>
          </cell>
        </row>
        <row r="10077">
          <cell r="E10077" t="str">
            <v>0545637384</v>
          </cell>
          <cell r="F10077">
            <v>5.95</v>
          </cell>
        </row>
        <row r="10078">
          <cell r="E10078" t="str">
            <v>059030271X</v>
          </cell>
          <cell r="F10078">
            <v>6.95</v>
          </cell>
        </row>
        <row r="10079">
          <cell r="E10079" t="str">
            <v>0439701872</v>
          </cell>
          <cell r="F10079">
            <v>4.95</v>
          </cell>
        </row>
        <row r="10080">
          <cell r="E10080" t="str">
            <v>0545001889</v>
          </cell>
          <cell r="F10080">
            <v>4.95</v>
          </cell>
        </row>
        <row r="10081">
          <cell r="E10081" t="str">
            <v>0439775167</v>
          </cell>
          <cell r="F10081">
            <v>4.95</v>
          </cell>
        </row>
        <row r="10082">
          <cell r="E10082" t="str">
            <v>0439676355</v>
          </cell>
          <cell r="F10082">
            <v>4.95</v>
          </cell>
        </row>
        <row r="10083">
          <cell r="E10083" t="str">
            <v>0439775140</v>
          </cell>
          <cell r="F10083">
            <v>4.95</v>
          </cell>
        </row>
        <row r="10084">
          <cell r="E10084" t="str">
            <v>0439775159</v>
          </cell>
          <cell r="F10084">
            <v>4.95</v>
          </cell>
        </row>
        <row r="10085">
          <cell r="E10085" t="str">
            <v>0545603722</v>
          </cell>
          <cell r="F10085">
            <v>5.99</v>
          </cell>
        </row>
        <row r="10086">
          <cell r="E10086" t="str">
            <v>0545603781</v>
          </cell>
          <cell r="F10086">
            <v>5.99</v>
          </cell>
        </row>
        <row r="10087">
          <cell r="E10087" t="str">
            <v>0545603773</v>
          </cell>
          <cell r="F10087">
            <v>5.99</v>
          </cell>
        </row>
        <row r="10088">
          <cell r="E10088" t="str">
            <v>054533358X</v>
          </cell>
          <cell r="F10088">
            <v>4.95</v>
          </cell>
        </row>
        <row r="10089">
          <cell r="E10089" t="str">
            <v>0439364183</v>
          </cell>
          <cell r="F10089">
            <v>4.95</v>
          </cell>
        </row>
        <row r="10090">
          <cell r="E10090" t="str">
            <v>043981572X</v>
          </cell>
          <cell r="F10090">
            <v>6.95</v>
          </cell>
        </row>
        <row r="10091">
          <cell r="E10091" t="str">
            <v>0545297265</v>
          </cell>
          <cell r="F10091">
            <v>6.95</v>
          </cell>
        </row>
        <row r="10092">
          <cell r="E10092" t="str">
            <v>0590853015</v>
          </cell>
          <cell r="F10092">
            <v>4.5</v>
          </cell>
        </row>
        <row r="10093">
          <cell r="E10093" t="str">
            <v>553375768</v>
          </cell>
          <cell r="F10093">
            <v>3.99</v>
          </cell>
        </row>
        <row r="10094">
          <cell r="E10094" t="str">
            <v>0439851394</v>
          </cell>
          <cell r="F10094">
            <v>4.95</v>
          </cell>
        </row>
        <row r="10095">
          <cell r="E10095" t="str">
            <v>0545601665</v>
          </cell>
          <cell r="F10095">
            <v>4.99</v>
          </cell>
        </row>
        <row r="10096">
          <cell r="E10096" t="str">
            <v>0545326435</v>
          </cell>
          <cell r="F10096">
            <v>5.5</v>
          </cell>
        </row>
        <row r="10097">
          <cell r="E10097" t="str">
            <v>0590409611</v>
          </cell>
          <cell r="F10097">
            <v>4.95</v>
          </cell>
        </row>
        <row r="10098">
          <cell r="E10098" t="str">
            <v>0545123364</v>
          </cell>
          <cell r="F10098">
            <v>5.95</v>
          </cell>
        </row>
        <row r="10099">
          <cell r="E10099" t="str">
            <v>0545299527</v>
          </cell>
          <cell r="F10099">
            <v>5.95</v>
          </cell>
        </row>
        <row r="10100">
          <cell r="E10100" t="str">
            <v>0545361559</v>
          </cell>
          <cell r="F10100">
            <v>5.99</v>
          </cell>
        </row>
        <row r="10101">
          <cell r="E10101" t="str">
            <v>0545361575</v>
          </cell>
          <cell r="F10101">
            <v>5.99</v>
          </cell>
        </row>
        <row r="10102">
          <cell r="E10102" t="str">
            <v>0545361532</v>
          </cell>
          <cell r="F10102">
            <v>5.99</v>
          </cell>
        </row>
        <row r="10103">
          <cell r="E10103" t="str">
            <v>0545361591</v>
          </cell>
          <cell r="F10103">
            <v>5.99</v>
          </cell>
        </row>
        <row r="10104">
          <cell r="E10104" t="str">
            <v>0590254758</v>
          </cell>
          <cell r="F10104">
            <v>7.95</v>
          </cell>
        </row>
        <row r="10105">
          <cell r="E10105" t="str">
            <v>0545945771</v>
          </cell>
          <cell r="F10105">
            <v>7.95</v>
          </cell>
        </row>
        <row r="10106">
          <cell r="E10106" t="str">
            <v>0590254774</v>
          </cell>
          <cell r="F10106">
            <v>7.95</v>
          </cell>
        </row>
        <row r="10107">
          <cell r="E10107" t="str">
            <v>0545945798</v>
          </cell>
          <cell r="F10107">
            <v>7.95</v>
          </cell>
        </row>
        <row r="10108">
          <cell r="E10108" t="str">
            <v>054510999X</v>
          </cell>
          <cell r="F10108">
            <v>7.95</v>
          </cell>
        </row>
        <row r="10109">
          <cell r="E10109" t="str">
            <v>0545945801</v>
          </cell>
          <cell r="F10109">
            <v>7.95</v>
          </cell>
        </row>
        <row r="10110">
          <cell r="E10110" t="str">
            <v>0590254790</v>
          </cell>
          <cell r="F10110">
            <v>7.95</v>
          </cell>
        </row>
        <row r="10111">
          <cell r="E10111" t="str">
            <v>054594581X</v>
          </cell>
          <cell r="F10111">
            <v>7.95</v>
          </cell>
        </row>
        <row r="10112">
          <cell r="E10112" t="str">
            <v>0545945828</v>
          </cell>
          <cell r="F10112">
            <v>7.95</v>
          </cell>
        </row>
        <row r="10113">
          <cell r="E10113" t="str">
            <v>0590254812</v>
          </cell>
          <cell r="F10113">
            <v>7.95</v>
          </cell>
        </row>
        <row r="10114">
          <cell r="E10114" t="str">
            <v>0545945836</v>
          </cell>
          <cell r="F10114">
            <v>7.95</v>
          </cell>
        </row>
        <row r="10115">
          <cell r="E10115" t="str">
            <v>0545109981</v>
          </cell>
          <cell r="F10115">
            <v>7.95</v>
          </cell>
        </row>
        <row r="10116">
          <cell r="E10116" t="str">
            <v>054594578X</v>
          </cell>
          <cell r="F10116">
            <v>7.95</v>
          </cell>
        </row>
        <row r="10117">
          <cell r="E10117" t="str">
            <v>054539483X</v>
          </cell>
          <cell r="F10117">
            <v>5.99</v>
          </cell>
        </row>
        <row r="10118">
          <cell r="E10118" t="str">
            <v>0439326486</v>
          </cell>
          <cell r="F10118">
            <v>4.95</v>
          </cell>
        </row>
        <row r="10119">
          <cell r="E10119" t="str">
            <v>0545547857</v>
          </cell>
          <cell r="F10119">
            <v>5.99</v>
          </cell>
        </row>
        <row r="10120">
          <cell r="E10120" t="str">
            <v>0545541476</v>
          </cell>
          <cell r="F10120">
            <v>5.99</v>
          </cell>
        </row>
        <row r="10121">
          <cell r="E10121" t="str">
            <v>0590432664</v>
          </cell>
          <cell r="F10121">
            <v>5.99</v>
          </cell>
        </row>
        <row r="10122">
          <cell r="E10122" t="str">
            <v>0590622188</v>
          </cell>
          <cell r="F10122">
            <v>6.5</v>
          </cell>
        </row>
        <row r="10123">
          <cell r="E10123" t="str">
            <v>0545636159</v>
          </cell>
          <cell r="F10123">
            <v>5.95</v>
          </cell>
        </row>
        <row r="10124">
          <cell r="E10124" t="str">
            <v>0545001862</v>
          </cell>
          <cell r="F10124">
            <v>5.95</v>
          </cell>
        </row>
        <row r="10125">
          <cell r="E10125" t="str">
            <v>0439523273</v>
          </cell>
          <cell r="F10125">
            <v>4.95</v>
          </cell>
        </row>
        <row r="10126">
          <cell r="E10126" t="str">
            <v>0439844835</v>
          </cell>
          <cell r="F10126">
            <v>3.99</v>
          </cell>
        </row>
        <row r="10127">
          <cell r="E10127" t="str">
            <v>0590418211</v>
          </cell>
          <cell r="F10127">
            <v>4.95</v>
          </cell>
        </row>
        <row r="10128">
          <cell r="E10128" t="str">
            <v>0590480731</v>
          </cell>
          <cell r="F10128">
            <v>4.95</v>
          </cell>
        </row>
        <row r="10129">
          <cell r="E10129" t="str">
            <v>0545915988</v>
          </cell>
          <cell r="F10129">
            <v>5.99</v>
          </cell>
        </row>
        <row r="10130">
          <cell r="E10130" t="str">
            <v>0590440640</v>
          </cell>
          <cell r="F10130">
            <v>4.99</v>
          </cell>
        </row>
        <row r="10131">
          <cell r="E10131" t="str">
            <v>0545828821</v>
          </cell>
          <cell r="F10131">
            <v>6.99</v>
          </cell>
        </row>
        <row r="10132">
          <cell r="E10132" t="str">
            <v>0545828864</v>
          </cell>
          <cell r="F10132">
            <v>6.99</v>
          </cell>
        </row>
        <row r="10133">
          <cell r="E10133" t="str">
            <v>0545035244</v>
          </cell>
          <cell r="F10133">
            <v>6.99</v>
          </cell>
        </row>
        <row r="10134">
          <cell r="E10134" t="str">
            <v>054582883X</v>
          </cell>
          <cell r="F10134">
            <v>6.99</v>
          </cell>
        </row>
        <row r="10135">
          <cell r="E10135" t="str">
            <v>0545035236</v>
          </cell>
          <cell r="F10135">
            <v>6.99</v>
          </cell>
        </row>
        <row r="10136">
          <cell r="E10136" t="str">
            <v>0545035198</v>
          </cell>
          <cell r="F10136">
            <v>6.99</v>
          </cell>
        </row>
        <row r="10137">
          <cell r="E10137" t="str">
            <v>0545178037</v>
          </cell>
          <cell r="F10137">
            <v>6.99</v>
          </cell>
        </row>
        <row r="10138">
          <cell r="E10138" t="str">
            <v>0545828848</v>
          </cell>
          <cell r="F10138">
            <v>6.99</v>
          </cell>
        </row>
        <row r="10139">
          <cell r="E10139" t="str">
            <v>0545828856</v>
          </cell>
          <cell r="F10139">
            <v>6.99</v>
          </cell>
        </row>
        <row r="10140">
          <cell r="E10140" t="str">
            <v>0439568358</v>
          </cell>
          <cell r="F10140">
            <v>4.99</v>
          </cell>
        </row>
        <row r="10141">
          <cell r="E10141" t="str">
            <v>054503518X</v>
          </cell>
          <cell r="F10141">
            <v>6.99</v>
          </cell>
        </row>
        <row r="10142">
          <cell r="E10142" t="str">
            <v>0545828791</v>
          </cell>
          <cell r="F10142">
            <v>6.99</v>
          </cell>
        </row>
        <row r="10143">
          <cell r="E10143" t="str">
            <v>0545035201</v>
          </cell>
          <cell r="F10143">
            <v>6.99</v>
          </cell>
        </row>
        <row r="10144">
          <cell r="E10144" t="str">
            <v>0545158877</v>
          </cell>
          <cell r="F10144">
            <v>6.99</v>
          </cell>
        </row>
        <row r="10145">
          <cell r="E10145" t="str">
            <v>0590466178</v>
          </cell>
          <cell r="F10145">
            <v>3.99</v>
          </cell>
        </row>
        <row r="10146">
          <cell r="E10146" t="str">
            <v>0545035171</v>
          </cell>
          <cell r="F10146">
            <v>6.99</v>
          </cell>
        </row>
        <row r="10147">
          <cell r="E10147" t="str">
            <v>0545828805</v>
          </cell>
          <cell r="F10147">
            <v>6.99</v>
          </cell>
        </row>
        <row r="10148">
          <cell r="E10148" t="str">
            <v>0545828813</v>
          </cell>
          <cell r="F10148">
            <v>6.99</v>
          </cell>
        </row>
        <row r="10149">
          <cell r="E10149" t="str">
            <v>0545298369</v>
          </cell>
          <cell r="F10149">
            <v>6.99</v>
          </cell>
        </row>
        <row r="10150">
          <cell r="E10150" t="str">
            <v>0545828872</v>
          </cell>
          <cell r="F10150">
            <v>6.99</v>
          </cell>
        </row>
        <row r="10151">
          <cell r="E10151" t="str">
            <v>0545177944</v>
          </cell>
          <cell r="F10151">
            <v>6.99</v>
          </cell>
        </row>
        <row r="10152">
          <cell r="E10152" t="str">
            <v>0439796318</v>
          </cell>
          <cell r="F10152">
            <v>4.99</v>
          </cell>
        </row>
        <row r="10153">
          <cell r="E10153" t="str">
            <v>0545035252</v>
          </cell>
          <cell r="F10153">
            <v>6.99</v>
          </cell>
        </row>
        <row r="10154">
          <cell r="E10154" t="str">
            <v>0545178010</v>
          </cell>
          <cell r="F10154">
            <v>6.99</v>
          </cell>
        </row>
        <row r="10155">
          <cell r="E10155" t="str">
            <v>0545828783</v>
          </cell>
          <cell r="F10155">
            <v>6.99</v>
          </cell>
        </row>
        <row r="10156">
          <cell r="E10156" t="str">
            <v>0439568455</v>
          </cell>
          <cell r="F10156">
            <v>4.99</v>
          </cell>
        </row>
        <row r="10157">
          <cell r="E10157" t="str">
            <v>0590502123</v>
          </cell>
          <cell r="F10157">
            <v>3.99</v>
          </cell>
        </row>
        <row r="10158">
          <cell r="E10158" t="str">
            <v>0545298385</v>
          </cell>
          <cell r="F10158">
            <v>6.99</v>
          </cell>
        </row>
        <row r="10159">
          <cell r="E10159" t="str">
            <v>0545298377</v>
          </cell>
          <cell r="F10159">
            <v>6.99</v>
          </cell>
        </row>
        <row r="10160">
          <cell r="E10160" t="str">
            <v>0545158893</v>
          </cell>
          <cell r="F10160">
            <v>6.99</v>
          </cell>
        </row>
        <row r="10161">
          <cell r="E10161" t="str">
            <v>0545158885</v>
          </cell>
          <cell r="F10161">
            <v>6.99</v>
          </cell>
        </row>
        <row r="10162">
          <cell r="E10162" t="str">
            <v>0439568471</v>
          </cell>
          <cell r="F10162">
            <v>4.99</v>
          </cell>
        </row>
        <row r="10163">
          <cell r="E10163" t="str">
            <v>0545177960</v>
          </cell>
          <cell r="F10163">
            <v>6.99</v>
          </cell>
        </row>
        <row r="10164">
          <cell r="E10164" t="str">
            <v>0590025708</v>
          </cell>
          <cell r="F10164">
            <v>5.99</v>
          </cell>
        </row>
        <row r="10165">
          <cell r="E10165" t="str">
            <v>0545831490</v>
          </cell>
          <cell r="F10165">
            <v>6.95</v>
          </cell>
        </row>
        <row r="10166">
          <cell r="E10166" t="str">
            <v>054585458X</v>
          </cell>
          <cell r="F10166">
            <v>6.5</v>
          </cell>
        </row>
        <row r="10167">
          <cell r="E10167" t="str">
            <v>0545831482</v>
          </cell>
          <cell r="F10167">
            <v>5</v>
          </cell>
        </row>
        <row r="10168">
          <cell r="E10168" t="str">
            <v>054534848X</v>
          </cell>
          <cell r="F10168">
            <v>4.95</v>
          </cell>
        </row>
        <row r="10169">
          <cell r="E10169" t="str">
            <v>0545077389</v>
          </cell>
          <cell r="F10169">
            <v>5.5</v>
          </cell>
        </row>
        <row r="10170">
          <cell r="E10170" t="str">
            <v>0545159466</v>
          </cell>
          <cell r="F10170">
            <v>5.5</v>
          </cell>
        </row>
        <row r="10171">
          <cell r="E10171" t="str">
            <v>0545034663</v>
          </cell>
          <cell r="F10171">
            <v>5.5</v>
          </cell>
        </row>
        <row r="10172">
          <cell r="E10172" t="str">
            <v>0545399122</v>
          </cell>
          <cell r="F10172">
            <v>5.95</v>
          </cell>
        </row>
        <row r="10173">
          <cell r="E10173" t="str">
            <v>0545560063</v>
          </cell>
          <cell r="F10173">
            <v>5.5</v>
          </cell>
        </row>
        <row r="10174">
          <cell r="E10174" t="str">
            <v>0545283086</v>
          </cell>
          <cell r="F10174">
            <v>6.95</v>
          </cell>
        </row>
        <row r="10175">
          <cell r="E10175" t="str">
            <v>0545940087</v>
          </cell>
          <cell r="F10175">
            <v>5.95</v>
          </cell>
        </row>
        <row r="10176">
          <cell r="E10176" t="str">
            <v>054582236X</v>
          </cell>
          <cell r="F10176">
            <v>6.99</v>
          </cell>
        </row>
        <row r="10177">
          <cell r="E10177" t="str">
            <v>0439847648</v>
          </cell>
          <cell r="F10177">
            <v>3.99</v>
          </cell>
        </row>
        <row r="10178">
          <cell r="E10178" t="str">
            <v>0545517885</v>
          </cell>
          <cell r="F10178">
            <v>9.9499999999999993</v>
          </cell>
        </row>
        <row r="10179">
          <cell r="E10179" t="str">
            <v>043957756X</v>
          </cell>
          <cell r="F10179">
            <v>5.95</v>
          </cell>
        </row>
        <row r="10180">
          <cell r="E10180" t="str">
            <v>0590291777</v>
          </cell>
          <cell r="F10180">
            <v>6.6</v>
          </cell>
        </row>
        <row r="10181">
          <cell r="E10181" t="str">
            <v>1338043420</v>
          </cell>
          <cell r="F10181">
            <v>6.95</v>
          </cell>
        </row>
        <row r="10182">
          <cell r="E10182" t="str">
            <v>0545003997</v>
          </cell>
          <cell r="F10182">
            <v>4.95</v>
          </cell>
        </row>
        <row r="10183">
          <cell r="E10183" t="str">
            <v>0545004012</v>
          </cell>
          <cell r="F10183">
            <v>4.95</v>
          </cell>
        </row>
        <row r="10184">
          <cell r="E10184" t="str">
            <v>0545004004</v>
          </cell>
          <cell r="F10184">
            <v>4.95</v>
          </cell>
        </row>
        <row r="10185">
          <cell r="E10185" t="str">
            <v>1338048309</v>
          </cell>
          <cell r="F10185">
            <v>7.95</v>
          </cell>
        </row>
        <row r="10186">
          <cell r="E10186" t="str">
            <v>0590100572</v>
          </cell>
          <cell r="F10186">
            <v>4.95</v>
          </cell>
        </row>
        <row r="10187">
          <cell r="E10187" t="str">
            <v>0545098939</v>
          </cell>
          <cell r="F10187">
            <v>12.99</v>
          </cell>
        </row>
        <row r="10188">
          <cell r="E10188" t="str">
            <v>0439080843</v>
          </cell>
          <cell r="F10188">
            <v>11</v>
          </cell>
        </row>
        <row r="10189">
          <cell r="E10189" t="str">
            <v>0545661714</v>
          </cell>
          <cell r="F10189">
            <v>6.95</v>
          </cell>
        </row>
        <row r="10190">
          <cell r="E10190" t="str">
            <v>0545562376</v>
          </cell>
          <cell r="F10190">
            <v>6.95</v>
          </cell>
        </row>
        <row r="10191">
          <cell r="E10191" t="str">
            <v>0312380038</v>
          </cell>
          <cell r="F10191">
            <v>6.99</v>
          </cell>
        </row>
        <row r="10192">
          <cell r="E10192" t="str">
            <v>0545916690</v>
          </cell>
          <cell r="F10192">
            <v>5.99</v>
          </cell>
        </row>
        <row r="10193">
          <cell r="E10193" t="str">
            <v>0545099366</v>
          </cell>
          <cell r="F10193">
            <v>6.95</v>
          </cell>
        </row>
        <row r="10194">
          <cell r="E10194" t="str">
            <v>054569969X</v>
          </cell>
          <cell r="F10194">
            <v>6.95</v>
          </cell>
        </row>
        <row r="10195">
          <cell r="E10195" t="str">
            <v>0545286743</v>
          </cell>
          <cell r="F10195">
            <v>6.95</v>
          </cell>
        </row>
        <row r="10196">
          <cell r="E10196" t="str">
            <v>0439108349</v>
          </cell>
          <cell r="F10196">
            <v>4.95</v>
          </cell>
        </row>
        <row r="10197">
          <cell r="E10197" t="str">
            <v>0545663687</v>
          </cell>
          <cell r="F10197">
            <v>5</v>
          </cell>
        </row>
        <row r="10198">
          <cell r="E10198" t="str">
            <v>0545925495</v>
          </cell>
          <cell r="F10198">
            <v>6.95</v>
          </cell>
        </row>
        <row r="10199">
          <cell r="E10199" t="str">
            <v>1338053531</v>
          </cell>
          <cell r="F10199">
            <v>5.95</v>
          </cell>
        </row>
        <row r="10200">
          <cell r="E10200" t="str">
            <v>0545356571</v>
          </cell>
          <cell r="F10200">
            <v>5.95</v>
          </cell>
        </row>
        <row r="10201">
          <cell r="E10201" t="str">
            <v>0545449286</v>
          </cell>
          <cell r="F10201">
            <v>5.95</v>
          </cell>
        </row>
        <row r="10202">
          <cell r="E10202" t="str">
            <v>0439260051</v>
          </cell>
          <cell r="F10202">
            <v>5.95</v>
          </cell>
        </row>
        <row r="10203">
          <cell r="E10203" t="str">
            <v>0545429811</v>
          </cell>
          <cell r="F10203">
            <v>4.95</v>
          </cell>
        </row>
        <row r="10204">
          <cell r="E10204" t="str">
            <v>0545899141</v>
          </cell>
          <cell r="F10204">
            <v>5.5</v>
          </cell>
        </row>
        <row r="10205">
          <cell r="E10205" t="str">
            <v>0545477530</v>
          </cell>
          <cell r="F10205">
            <v>5.95</v>
          </cell>
        </row>
        <row r="10206">
          <cell r="E10206" t="str">
            <v>0439852102</v>
          </cell>
          <cell r="F10206">
            <v>7.99</v>
          </cell>
        </row>
        <row r="10207">
          <cell r="E10207" t="str">
            <v>0545560098</v>
          </cell>
          <cell r="F10207">
            <v>6.95</v>
          </cell>
        </row>
        <row r="10208">
          <cell r="E10208" t="str">
            <v>0590468901</v>
          </cell>
          <cell r="F10208">
            <v>3.95</v>
          </cell>
        </row>
        <row r="10209">
          <cell r="E10209" t="str">
            <v>0545835429</v>
          </cell>
          <cell r="F10209">
            <v>6.95</v>
          </cell>
        </row>
        <row r="10210">
          <cell r="E10210" t="str">
            <v>0439424690</v>
          </cell>
          <cell r="F10210">
            <v>6.99</v>
          </cell>
        </row>
        <row r="10211">
          <cell r="E10211" t="str">
            <v>059030092X</v>
          </cell>
          <cell r="F10211">
            <v>4.95</v>
          </cell>
        </row>
        <row r="10212">
          <cell r="E10212" t="str">
            <v>059045403X</v>
          </cell>
          <cell r="F10212">
            <v>4.5</v>
          </cell>
        </row>
        <row r="10213">
          <cell r="E10213" t="str">
            <v>0545929075</v>
          </cell>
          <cell r="F10213">
            <v>6.99</v>
          </cell>
        </row>
        <row r="10214">
          <cell r="E10214" t="str">
            <v>0545868165</v>
          </cell>
          <cell r="F10214">
            <v>5.5</v>
          </cell>
        </row>
        <row r="10215">
          <cell r="E10215" t="str">
            <v>0545117305</v>
          </cell>
          <cell r="F10215">
            <v>5.99</v>
          </cell>
        </row>
        <row r="10216">
          <cell r="E10216" t="str">
            <v>0545117313</v>
          </cell>
          <cell r="F10216">
            <v>5.99</v>
          </cell>
        </row>
        <row r="10217">
          <cell r="E10217" t="str">
            <v>0545659701</v>
          </cell>
          <cell r="F10217">
            <v>4.95</v>
          </cell>
        </row>
        <row r="10218">
          <cell r="E10218" t="str">
            <v>0439629047</v>
          </cell>
          <cell r="F10218">
            <v>6.99</v>
          </cell>
        </row>
        <row r="10219">
          <cell r="E10219" t="str">
            <v>0439783747</v>
          </cell>
          <cell r="F10219">
            <v>5.99</v>
          </cell>
        </row>
        <row r="10220">
          <cell r="E10220" t="str">
            <v>0439629055</v>
          </cell>
          <cell r="F10220">
            <v>5.99</v>
          </cell>
        </row>
        <row r="10221">
          <cell r="E10221" t="str">
            <v>0439853125</v>
          </cell>
          <cell r="F10221">
            <v>4.99</v>
          </cell>
        </row>
        <row r="10222">
          <cell r="E10222" t="str">
            <v>0439629071</v>
          </cell>
          <cell r="F10222">
            <v>5.99</v>
          </cell>
        </row>
        <row r="10223">
          <cell r="E10223" t="str">
            <v>0439883490</v>
          </cell>
          <cell r="F10223">
            <v>4.99</v>
          </cell>
        </row>
        <row r="10224">
          <cell r="E10224" t="str">
            <v>043962908X</v>
          </cell>
          <cell r="F10224">
            <v>5.99</v>
          </cell>
        </row>
        <row r="10225">
          <cell r="E10225" t="str">
            <v>0545485460</v>
          </cell>
          <cell r="F10225">
            <v>5.99</v>
          </cell>
        </row>
        <row r="10226">
          <cell r="E10226" t="str">
            <v>0439796210</v>
          </cell>
          <cell r="F10226">
            <v>6.99</v>
          </cell>
        </row>
        <row r="10227">
          <cell r="E10227" t="str">
            <v>0545014484</v>
          </cell>
          <cell r="F10227">
            <v>4.99</v>
          </cell>
        </row>
        <row r="10228">
          <cell r="E10228" t="str">
            <v>0439796229</v>
          </cell>
          <cell r="F10228">
            <v>6.99</v>
          </cell>
        </row>
        <row r="10229">
          <cell r="E10229" t="str">
            <v>0439825962</v>
          </cell>
          <cell r="F10229">
            <v>5.99</v>
          </cell>
        </row>
        <row r="10230">
          <cell r="E10230" t="str">
            <v>0439825970</v>
          </cell>
          <cell r="F10230">
            <v>6.99</v>
          </cell>
        </row>
        <row r="10231">
          <cell r="E10231" t="str">
            <v>0545116163</v>
          </cell>
          <cell r="F10231">
            <v>5.99</v>
          </cell>
        </row>
        <row r="10232">
          <cell r="E10232" t="str">
            <v>0545570999</v>
          </cell>
          <cell r="F10232">
            <v>5.99</v>
          </cell>
        </row>
        <row r="10233">
          <cell r="E10233" t="str">
            <v>0545116155</v>
          </cell>
          <cell r="F10233">
            <v>5.99</v>
          </cell>
        </row>
        <row r="10234">
          <cell r="E10234" t="str">
            <v>0545116120</v>
          </cell>
          <cell r="F10234">
            <v>5.99</v>
          </cell>
        </row>
        <row r="10235">
          <cell r="E10235" t="str">
            <v>0545116147</v>
          </cell>
          <cell r="F10235">
            <v>5.99</v>
          </cell>
        </row>
        <row r="10236">
          <cell r="E10236" t="str">
            <v>0545377617</v>
          </cell>
          <cell r="F10236">
            <v>5.99</v>
          </cell>
        </row>
        <row r="10237">
          <cell r="E10237" t="str">
            <v>0545377633</v>
          </cell>
          <cell r="F10237">
            <v>5.99</v>
          </cell>
        </row>
        <row r="10238">
          <cell r="E10238" t="str">
            <v>0545377641</v>
          </cell>
          <cell r="F10238">
            <v>5.99</v>
          </cell>
        </row>
        <row r="10239">
          <cell r="E10239" t="str">
            <v>054537765X</v>
          </cell>
          <cell r="F10239">
            <v>5.99</v>
          </cell>
        </row>
        <row r="10240">
          <cell r="E10240" t="str">
            <v>0545642582</v>
          </cell>
          <cell r="F10240">
            <v>5.99</v>
          </cell>
        </row>
        <row r="10241">
          <cell r="E10241" t="str">
            <v>0545642574</v>
          </cell>
          <cell r="F10241">
            <v>5.99</v>
          </cell>
        </row>
        <row r="10242">
          <cell r="E10242" t="str">
            <v>0545313929</v>
          </cell>
          <cell r="F10242">
            <v>6.95</v>
          </cell>
        </row>
        <row r="10243">
          <cell r="E10243" t="str">
            <v>0590687271</v>
          </cell>
          <cell r="F10243">
            <v>5.95</v>
          </cell>
        </row>
        <row r="10244">
          <cell r="E10244" t="str">
            <v>0688154859</v>
          </cell>
          <cell r="F10244">
            <v>6.99</v>
          </cell>
        </row>
        <row r="10245">
          <cell r="E10245" t="str">
            <v>0439148049</v>
          </cell>
          <cell r="F10245">
            <v>5.95</v>
          </cell>
        </row>
        <row r="10246">
          <cell r="E10246" t="str">
            <v>0439375894</v>
          </cell>
          <cell r="F10246">
            <v>3.99</v>
          </cell>
        </row>
        <row r="10247">
          <cell r="E10247" t="str">
            <v>0545427673</v>
          </cell>
          <cell r="F10247">
            <v>4.99</v>
          </cell>
        </row>
        <row r="10248">
          <cell r="E10248" t="str">
            <v>0439394929</v>
          </cell>
          <cell r="F10248">
            <v>5.99</v>
          </cell>
        </row>
        <row r="10249">
          <cell r="E10249" t="str">
            <v>0545458765</v>
          </cell>
          <cell r="F10249">
            <v>5.5</v>
          </cell>
        </row>
        <row r="10250">
          <cell r="E10250" t="str">
            <v>0545238064</v>
          </cell>
          <cell r="F10250">
            <v>4.95</v>
          </cell>
        </row>
        <row r="10251">
          <cell r="E10251" t="str">
            <v>0545288231</v>
          </cell>
          <cell r="F10251">
            <v>4.95</v>
          </cell>
        </row>
        <row r="10252">
          <cell r="E10252" t="str">
            <v>1338064398</v>
          </cell>
          <cell r="F10252">
            <v>5.5</v>
          </cell>
        </row>
        <row r="10253">
          <cell r="E10253" t="str">
            <v>133805368X</v>
          </cell>
          <cell r="F10253">
            <v>5.5</v>
          </cell>
        </row>
        <row r="10254">
          <cell r="E10254" t="str">
            <v>1338064460</v>
          </cell>
          <cell r="F10254">
            <v>5.5</v>
          </cell>
        </row>
        <row r="10255">
          <cell r="E10255" t="str">
            <v>1338064401</v>
          </cell>
          <cell r="F10255">
            <v>5.5</v>
          </cell>
        </row>
        <row r="10256">
          <cell r="E10256" t="str">
            <v>1338064487</v>
          </cell>
          <cell r="F10256">
            <v>5.5</v>
          </cell>
        </row>
        <row r="10257">
          <cell r="E10257" t="str">
            <v>1338064436</v>
          </cell>
          <cell r="F10257">
            <v>5.5</v>
          </cell>
        </row>
        <row r="10258">
          <cell r="E10258" t="str">
            <v>043958177X</v>
          </cell>
          <cell r="F10258">
            <v>4.95</v>
          </cell>
        </row>
        <row r="10259">
          <cell r="E10259" t="str">
            <v>054511554X</v>
          </cell>
          <cell r="F10259">
            <v>4.95</v>
          </cell>
        </row>
        <row r="10260">
          <cell r="E10260" t="str">
            <v>0545530482</v>
          </cell>
          <cell r="F10260">
            <v>4.99</v>
          </cell>
        </row>
        <row r="10261">
          <cell r="E10261" t="str">
            <v>054553044X</v>
          </cell>
          <cell r="F10261">
            <v>4.99</v>
          </cell>
        </row>
        <row r="10262">
          <cell r="E10262" t="str">
            <v>0545760887</v>
          </cell>
          <cell r="F10262">
            <v>4.99</v>
          </cell>
        </row>
        <row r="10263">
          <cell r="E10263" t="str">
            <v>0545530466</v>
          </cell>
          <cell r="F10263">
            <v>4.99</v>
          </cell>
        </row>
        <row r="10264">
          <cell r="E10264" t="str">
            <v>0545848415</v>
          </cell>
          <cell r="F10264">
            <v>4.99</v>
          </cell>
        </row>
        <row r="10265">
          <cell r="E10265" t="str">
            <v>0545530474</v>
          </cell>
          <cell r="F10265">
            <v>4.99</v>
          </cell>
        </row>
        <row r="10266">
          <cell r="E10266" t="str">
            <v>0545848423</v>
          </cell>
          <cell r="F10266">
            <v>4.99</v>
          </cell>
        </row>
        <row r="10267">
          <cell r="E10267" t="str">
            <v>054583354X</v>
          </cell>
          <cell r="F10267">
            <v>6.95</v>
          </cell>
        </row>
        <row r="10268">
          <cell r="E10268" t="str">
            <v>081677322X</v>
          </cell>
        </row>
        <row r="10269">
          <cell r="E10269" t="str">
            <v>0545436265</v>
          </cell>
          <cell r="F10269">
            <v>5.99</v>
          </cell>
        </row>
        <row r="10270">
          <cell r="E10270" t="str">
            <v>0545620759</v>
          </cell>
          <cell r="F10270">
            <v>6.5</v>
          </cell>
        </row>
        <row r="10271">
          <cell r="E10271" t="str">
            <v>054516737X</v>
          </cell>
          <cell r="F10271">
            <v>5.95</v>
          </cell>
        </row>
        <row r="10272">
          <cell r="E10272" t="str">
            <v>0545282616</v>
          </cell>
          <cell r="F10272">
            <v>4.99</v>
          </cell>
        </row>
        <row r="10273">
          <cell r="E10273" t="str">
            <v>0590189786</v>
          </cell>
          <cell r="F10273">
            <v>4.95</v>
          </cell>
        </row>
        <row r="10274">
          <cell r="E10274" t="str">
            <v>059018976X</v>
          </cell>
          <cell r="F10274">
            <v>4.95</v>
          </cell>
        </row>
        <row r="10275">
          <cell r="E10275" t="str">
            <v>0545289394</v>
          </cell>
          <cell r="F10275">
            <v>6.95</v>
          </cell>
        </row>
        <row r="10276">
          <cell r="E10276" t="str">
            <v>0439717000</v>
          </cell>
          <cell r="F10276">
            <v>7.99</v>
          </cell>
        </row>
        <row r="10277">
          <cell r="E10277" t="str">
            <v>0545428483</v>
          </cell>
          <cell r="F10277">
            <v>8.9499999999999993</v>
          </cell>
        </row>
        <row r="10278">
          <cell r="E10278" t="str">
            <v>0439567106</v>
          </cell>
          <cell r="F10278">
            <v>3.99</v>
          </cell>
        </row>
        <row r="10279">
          <cell r="E10279" t="str">
            <v>0545617863</v>
          </cell>
          <cell r="F10279">
            <v>6.99</v>
          </cell>
        </row>
        <row r="10280">
          <cell r="E10280" t="str">
            <v>0590434616</v>
          </cell>
          <cell r="F10280">
            <v>5.99</v>
          </cell>
        </row>
        <row r="10281">
          <cell r="E10281" t="str">
            <v>0439319471</v>
          </cell>
          <cell r="F10281">
            <v>5.99</v>
          </cell>
        </row>
        <row r="10282">
          <cell r="E10282" t="str">
            <v>043931951X</v>
          </cell>
          <cell r="F10282">
            <v>4.99</v>
          </cell>
        </row>
        <row r="10283">
          <cell r="E10283" t="str">
            <v>0439446147</v>
          </cell>
          <cell r="F10283">
            <v>4.99</v>
          </cell>
        </row>
        <row r="10284">
          <cell r="E10284" t="str">
            <v>0439446155</v>
          </cell>
          <cell r="F10284">
            <v>4.99</v>
          </cell>
        </row>
        <row r="10285">
          <cell r="E10285" t="str">
            <v>0439446163</v>
          </cell>
          <cell r="F10285">
            <v>4.99</v>
          </cell>
        </row>
        <row r="10286">
          <cell r="E10286" t="str">
            <v>0439446171</v>
          </cell>
          <cell r="F10286">
            <v>4.99</v>
          </cell>
        </row>
        <row r="10287">
          <cell r="E10287" t="str">
            <v>054568174X</v>
          </cell>
          <cell r="F10287">
            <v>5.99</v>
          </cell>
        </row>
        <row r="10288">
          <cell r="E10288" t="str">
            <v>0439148677</v>
          </cell>
          <cell r="F10288">
            <v>4.95</v>
          </cell>
        </row>
        <row r="10289">
          <cell r="E10289" t="str">
            <v>0439709814</v>
          </cell>
          <cell r="F10289">
            <v>4.95</v>
          </cell>
        </row>
        <row r="10290">
          <cell r="E10290" t="str">
            <v>0545289890</v>
          </cell>
          <cell r="F10290">
            <v>5.95</v>
          </cell>
        </row>
        <row r="10291">
          <cell r="E10291" t="str">
            <v>0545646316</v>
          </cell>
          <cell r="F10291">
            <v>4.99</v>
          </cell>
        </row>
        <row r="10292">
          <cell r="E10292" t="str">
            <v>0545646235</v>
          </cell>
          <cell r="F10292">
            <v>4.99</v>
          </cell>
        </row>
        <row r="10293">
          <cell r="E10293" t="str">
            <v>0545646286</v>
          </cell>
          <cell r="F10293">
            <v>4.99</v>
          </cell>
        </row>
        <row r="10294">
          <cell r="E10294" t="str">
            <v>0439853370</v>
          </cell>
          <cell r="F10294">
            <v>5.95</v>
          </cell>
        </row>
        <row r="10295">
          <cell r="E10295" t="str">
            <v>0545002966</v>
          </cell>
          <cell r="F10295">
            <v>4.95</v>
          </cell>
        </row>
        <row r="10296">
          <cell r="E10296" t="str">
            <v>0439852412</v>
          </cell>
          <cell r="F10296">
            <v>4.95</v>
          </cell>
        </row>
        <row r="10297">
          <cell r="E10297" t="str">
            <v>0439852382</v>
          </cell>
          <cell r="F10297">
            <v>4.95</v>
          </cell>
        </row>
        <row r="10298">
          <cell r="E10298" t="str">
            <v>0439852390</v>
          </cell>
          <cell r="F10298">
            <v>4.95</v>
          </cell>
        </row>
        <row r="10299">
          <cell r="E10299" t="str">
            <v>0439149096</v>
          </cell>
          <cell r="F10299">
            <v>4.95</v>
          </cell>
        </row>
        <row r="10300">
          <cell r="E10300" t="str">
            <v>0545299519</v>
          </cell>
          <cell r="F10300">
            <v>6.95</v>
          </cell>
        </row>
        <row r="10301">
          <cell r="E10301" t="str">
            <v>0545245419</v>
          </cell>
          <cell r="F10301">
            <v>6.95</v>
          </cell>
        </row>
        <row r="10302">
          <cell r="E10302" t="str">
            <v>0590637533</v>
          </cell>
          <cell r="F10302">
            <v>3.95</v>
          </cell>
        </row>
        <row r="10303">
          <cell r="E10303" t="str">
            <v>0439744326</v>
          </cell>
          <cell r="F10303">
            <v>3.95</v>
          </cell>
        </row>
        <row r="10304">
          <cell r="E10304" t="str">
            <v>0545397073</v>
          </cell>
          <cell r="F10304">
            <v>5.95</v>
          </cell>
        </row>
        <row r="10305">
          <cell r="E10305" t="str">
            <v>0545397057</v>
          </cell>
          <cell r="F10305">
            <v>4.95</v>
          </cell>
        </row>
        <row r="10306">
          <cell r="E10306" t="str">
            <v>043969888X</v>
          </cell>
          <cell r="F10306">
            <v>6.95</v>
          </cell>
        </row>
        <row r="10307">
          <cell r="E10307" t="str">
            <v>0439020069</v>
          </cell>
          <cell r="F10307">
            <v>6.95</v>
          </cell>
        </row>
        <row r="10308">
          <cell r="E10308" t="str">
            <v>0545008778</v>
          </cell>
          <cell r="F10308">
            <v>3.99</v>
          </cell>
        </row>
        <row r="10309">
          <cell r="E10309" t="str">
            <v>0439351251</v>
          </cell>
          <cell r="F10309">
            <v>3.99</v>
          </cell>
        </row>
        <row r="10310">
          <cell r="E10310" t="str">
            <v>1892951622</v>
          </cell>
          <cell r="F10310">
            <v>10.99</v>
          </cell>
        </row>
        <row r="10311">
          <cell r="E10311" t="str">
            <v>0545416388</v>
          </cell>
          <cell r="F10311">
            <v>7.99</v>
          </cell>
        </row>
        <row r="10312">
          <cell r="E10312" t="str">
            <v>0439306469</v>
          </cell>
          <cell r="F10312">
            <v>3.95</v>
          </cell>
        </row>
        <row r="10313">
          <cell r="E10313" t="str">
            <v>0545222419</v>
          </cell>
          <cell r="F10313">
            <v>4.95</v>
          </cell>
        </row>
        <row r="10314">
          <cell r="E10314" t="str">
            <v>0545222427</v>
          </cell>
          <cell r="F10314">
            <v>4.95</v>
          </cell>
        </row>
        <row r="10315">
          <cell r="E10315" t="str">
            <v>0439099145</v>
          </cell>
          <cell r="F10315">
            <v>4.95</v>
          </cell>
        </row>
        <row r="10316">
          <cell r="E10316" t="str">
            <v>0439537614</v>
          </cell>
          <cell r="F10316">
            <v>5.99</v>
          </cell>
        </row>
        <row r="10317">
          <cell r="E10317" t="str">
            <v>0545359899</v>
          </cell>
          <cell r="F10317">
            <v>5.5</v>
          </cell>
        </row>
        <row r="10318">
          <cell r="E10318" t="str">
            <v>0545333512</v>
          </cell>
          <cell r="F10318">
            <v>5.95</v>
          </cell>
        </row>
        <row r="10319">
          <cell r="E10319" t="str">
            <v>0545487978</v>
          </cell>
          <cell r="F10319">
            <v>6.95</v>
          </cell>
        </row>
        <row r="10320">
          <cell r="E10320" t="str">
            <v>0590459171</v>
          </cell>
          <cell r="F10320">
            <v>4.95</v>
          </cell>
        </row>
        <row r="10321">
          <cell r="E10321" t="str">
            <v>0439738679</v>
          </cell>
          <cell r="F10321">
            <v>6.95</v>
          </cell>
        </row>
        <row r="10322">
          <cell r="E10322" t="str">
            <v>0545223857</v>
          </cell>
          <cell r="F10322">
            <v>6.95</v>
          </cell>
        </row>
        <row r="10323">
          <cell r="E10323" t="str">
            <v>0545222389</v>
          </cell>
          <cell r="F10323">
            <v>5.95</v>
          </cell>
        </row>
        <row r="10324">
          <cell r="E10324" t="str">
            <v>0545944821</v>
          </cell>
          <cell r="F10324">
            <v>5.95</v>
          </cell>
        </row>
        <row r="10325">
          <cell r="E10325" t="str">
            <v>0545451760</v>
          </cell>
          <cell r="F10325">
            <v>4.95</v>
          </cell>
        </row>
        <row r="10326">
          <cell r="E10326" t="str">
            <v>0545873827</v>
          </cell>
          <cell r="F10326">
            <v>4.95</v>
          </cell>
        </row>
        <row r="10327">
          <cell r="E10327" t="str">
            <v>0545873835</v>
          </cell>
          <cell r="F10327">
            <v>4.95</v>
          </cell>
        </row>
        <row r="10328">
          <cell r="E10328" t="str">
            <v>0545031842</v>
          </cell>
          <cell r="F10328">
            <v>5.99</v>
          </cell>
        </row>
        <row r="10329">
          <cell r="E10329" t="str">
            <v>0545085128</v>
          </cell>
          <cell r="F10329">
            <v>6.95</v>
          </cell>
        </row>
        <row r="10330">
          <cell r="E10330" t="str">
            <v>0439781787</v>
          </cell>
          <cell r="F10330">
            <v>6.95</v>
          </cell>
        </row>
        <row r="10331">
          <cell r="E10331" t="str">
            <v>054568692X</v>
          </cell>
          <cell r="F10331">
            <v>4.99</v>
          </cell>
        </row>
        <row r="10332">
          <cell r="E10332" t="str">
            <v>0545848407</v>
          </cell>
          <cell r="F10332">
            <v>4.99</v>
          </cell>
        </row>
        <row r="10333">
          <cell r="E10333" t="str">
            <v>0545686954</v>
          </cell>
          <cell r="F10333">
            <v>4.99</v>
          </cell>
        </row>
        <row r="10334">
          <cell r="E10334" t="str">
            <v>0439644240</v>
          </cell>
          <cell r="F10334">
            <v>4.95</v>
          </cell>
        </row>
        <row r="10335">
          <cell r="E10335" t="str">
            <v>0545831644</v>
          </cell>
          <cell r="F10335">
            <v>4.95</v>
          </cell>
        </row>
        <row r="10336">
          <cell r="E10336" t="str">
            <v>0545826993</v>
          </cell>
          <cell r="F10336">
            <v>5.5</v>
          </cell>
        </row>
        <row r="10337">
          <cell r="E10337" t="str">
            <v>0545561221</v>
          </cell>
          <cell r="F10337">
            <v>4.95</v>
          </cell>
        </row>
        <row r="10338">
          <cell r="E10338" t="str">
            <v>0545495571</v>
          </cell>
          <cell r="F10338">
            <v>4.95</v>
          </cell>
        </row>
        <row r="10339">
          <cell r="E10339" t="str">
            <v>0545417104</v>
          </cell>
          <cell r="F10339">
            <v>4.99</v>
          </cell>
        </row>
        <row r="10340">
          <cell r="E10340" t="str">
            <v>054559992X</v>
          </cell>
          <cell r="F10340">
            <v>4.95</v>
          </cell>
        </row>
        <row r="10341">
          <cell r="E10341" t="str">
            <v>0590445758</v>
          </cell>
          <cell r="F10341">
            <v>4.99</v>
          </cell>
        </row>
        <row r="10342">
          <cell r="E10342" t="str">
            <v>0545110211</v>
          </cell>
          <cell r="F10342">
            <v>4.99</v>
          </cell>
        </row>
        <row r="10343">
          <cell r="E10343" t="str">
            <v>0590445774</v>
          </cell>
          <cell r="F10343">
            <v>4.99</v>
          </cell>
        </row>
        <row r="10344">
          <cell r="E10344" t="str">
            <v>0590445766</v>
          </cell>
          <cell r="F10344">
            <v>4.99</v>
          </cell>
        </row>
        <row r="10345">
          <cell r="E10345" t="str">
            <v>55315724</v>
          </cell>
          <cell r="F10345">
            <v>4.95</v>
          </cell>
        </row>
        <row r="10346">
          <cell r="E10346" t="str">
            <v>0545943477</v>
          </cell>
          <cell r="F10346">
            <v>6.95</v>
          </cell>
        </row>
        <row r="10347">
          <cell r="E10347" t="str">
            <v>0545888573</v>
          </cell>
          <cell r="F10347">
            <v>6.95</v>
          </cell>
        </row>
        <row r="10348">
          <cell r="E10348" t="str">
            <v>0439168406</v>
          </cell>
          <cell r="F10348">
            <v>4.95</v>
          </cell>
        </row>
        <row r="10349">
          <cell r="E10349" t="str">
            <v>0545137705</v>
          </cell>
          <cell r="F10349">
            <v>4.95</v>
          </cell>
        </row>
        <row r="10350">
          <cell r="E10350" t="str">
            <v>0439177065</v>
          </cell>
          <cell r="F10350">
            <v>5</v>
          </cell>
        </row>
        <row r="10351">
          <cell r="E10351" t="str">
            <v>0545934982</v>
          </cell>
          <cell r="F10351">
            <v>5.95</v>
          </cell>
        </row>
        <row r="10352">
          <cell r="E10352" t="str">
            <v>0439550610</v>
          </cell>
          <cell r="F10352">
            <v>4.95</v>
          </cell>
        </row>
        <row r="10353">
          <cell r="E10353" t="str">
            <v>043925969X</v>
          </cell>
          <cell r="F10353">
            <v>5.95</v>
          </cell>
        </row>
        <row r="10354">
          <cell r="E10354" t="str">
            <v>0545198135</v>
          </cell>
          <cell r="F10354">
            <v>6.5</v>
          </cell>
        </row>
        <row r="10355">
          <cell r="E10355" t="str">
            <v>0545297273</v>
          </cell>
          <cell r="F10355">
            <v>5.95</v>
          </cell>
        </row>
        <row r="10356">
          <cell r="E10356" t="str">
            <v>0545675189</v>
          </cell>
          <cell r="F10356">
            <v>6.99</v>
          </cell>
        </row>
        <row r="10357">
          <cell r="E10357" t="str">
            <v>0590441698</v>
          </cell>
          <cell r="F10357">
            <v>5.95</v>
          </cell>
        </row>
        <row r="10358">
          <cell r="E10358" t="str">
            <v>0545855047</v>
          </cell>
          <cell r="F10358">
            <v>4.95</v>
          </cell>
        </row>
        <row r="10359">
          <cell r="E10359" t="str">
            <v>0545903491</v>
          </cell>
          <cell r="F10359">
            <v>5</v>
          </cell>
        </row>
        <row r="10360">
          <cell r="E10360" t="str">
            <v>0545855039</v>
          </cell>
          <cell r="F10360">
            <v>4.95</v>
          </cell>
        </row>
        <row r="10361">
          <cell r="E10361" t="str">
            <v>0545942101</v>
          </cell>
          <cell r="F10361">
            <v>5.5</v>
          </cell>
        </row>
        <row r="10362">
          <cell r="E10362" t="str">
            <v>0545440424</v>
          </cell>
          <cell r="F10362">
            <v>5.95</v>
          </cell>
        </row>
        <row r="10363">
          <cell r="E10363" t="str">
            <v>0142410349</v>
          </cell>
          <cell r="F10363">
            <v>6.99</v>
          </cell>
        </row>
        <row r="10364">
          <cell r="E10364" t="str">
            <v>0439888727</v>
          </cell>
          <cell r="F10364">
            <v>7.95</v>
          </cell>
        </row>
        <row r="10365">
          <cell r="E10365" t="str">
            <v>0545385377</v>
          </cell>
          <cell r="F10365">
            <v>5.99</v>
          </cell>
        </row>
        <row r="10366">
          <cell r="E10366" t="str">
            <v>0439141346</v>
          </cell>
          <cell r="F10366">
            <v>7.99</v>
          </cell>
        </row>
        <row r="10367">
          <cell r="E10367" t="str">
            <v>0141306432</v>
          </cell>
          <cell r="F10367">
            <v>5.99</v>
          </cell>
        </row>
        <row r="10368">
          <cell r="E10368" t="str">
            <v>0590417347</v>
          </cell>
          <cell r="F10368">
            <v>3.99</v>
          </cell>
        </row>
        <row r="10369">
          <cell r="E10369" t="str">
            <v>044041203X</v>
          </cell>
          <cell r="F10369">
            <v>6.99</v>
          </cell>
        </row>
        <row r="10370">
          <cell r="E10370" t="str">
            <v>0545943876</v>
          </cell>
          <cell r="F10370">
            <v>6.95</v>
          </cell>
        </row>
        <row r="10371">
          <cell r="E10371" t="str">
            <v>0689710550</v>
          </cell>
          <cell r="F10371">
            <v>5.99</v>
          </cell>
        </row>
        <row r="10372">
          <cell r="E10372" t="str">
            <v>0439224209</v>
          </cell>
          <cell r="F10372">
            <v>5.99</v>
          </cell>
        </row>
        <row r="10373">
          <cell r="E10373" t="str">
            <v>0545333350</v>
          </cell>
          <cell r="F10373">
            <v>6.95</v>
          </cell>
        </row>
        <row r="10374">
          <cell r="E10374" t="str">
            <v>0545741084</v>
          </cell>
          <cell r="F10374">
            <v>5.95</v>
          </cell>
        </row>
        <row r="10375">
          <cell r="E10375" t="str">
            <v>0545741025</v>
          </cell>
          <cell r="F10375">
            <v>5.95</v>
          </cell>
        </row>
        <row r="10376">
          <cell r="E10376" t="str">
            <v>054534350X</v>
          </cell>
          <cell r="F10376">
            <v>4.95</v>
          </cell>
        </row>
        <row r="10377">
          <cell r="E10377" t="str">
            <v>0545311934</v>
          </cell>
          <cell r="F10377">
            <v>4.95</v>
          </cell>
        </row>
        <row r="10378">
          <cell r="E10378" t="str">
            <v>0545402778</v>
          </cell>
          <cell r="F10378">
            <v>4.95</v>
          </cell>
        </row>
        <row r="10379">
          <cell r="E10379" t="str">
            <v>0545839742</v>
          </cell>
          <cell r="F10379">
            <v>4.95</v>
          </cell>
        </row>
        <row r="10380">
          <cell r="E10380" t="str">
            <v>054540276X</v>
          </cell>
          <cell r="F10380">
            <v>4.95</v>
          </cell>
        </row>
        <row r="10381">
          <cell r="E10381" t="str">
            <v>0545757800</v>
          </cell>
          <cell r="F10381">
            <v>4.95</v>
          </cell>
        </row>
        <row r="10382">
          <cell r="E10382" t="str">
            <v>0545206847</v>
          </cell>
          <cell r="F10382">
            <v>4.95</v>
          </cell>
        </row>
        <row r="10383">
          <cell r="E10383" t="str">
            <v>0545251869</v>
          </cell>
          <cell r="F10383">
            <v>4.95</v>
          </cell>
        </row>
        <row r="10384">
          <cell r="E10384" t="str">
            <v>0545251877</v>
          </cell>
          <cell r="F10384">
            <v>4.95</v>
          </cell>
        </row>
        <row r="10385">
          <cell r="E10385" t="str">
            <v>0545206839</v>
          </cell>
          <cell r="F10385">
            <v>4.95</v>
          </cell>
        </row>
        <row r="10386">
          <cell r="E10386" t="str">
            <v>0545687586</v>
          </cell>
          <cell r="F10386">
            <v>4.95</v>
          </cell>
        </row>
        <row r="10387">
          <cell r="E10387" t="str">
            <v>0545449383</v>
          </cell>
          <cell r="F10387">
            <v>4.95</v>
          </cell>
        </row>
        <row r="10388">
          <cell r="E10388" t="str">
            <v>0545460921</v>
          </cell>
          <cell r="F10388">
            <v>6.99</v>
          </cell>
        </row>
        <row r="10389">
          <cell r="E10389" t="str">
            <v>0545798582</v>
          </cell>
          <cell r="F10389">
            <v>6.99</v>
          </cell>
        </row>
        <row r="10390">
          <cell r="E10390" t="str">
            <v>0545798590</v>
          </cell>
          <cell r="F10390">
            <v>6.99</v>
          </cell>
        </row>
        <row r="10391">
          <cell r="E10391" t="str">
            <v>054585007X</v>
          </cell>
          <cell r="F10391">
            <v>8.99</v>
          </cell>
        </row>
        <row r="10392">
          <cell r="E10392" t="str">
            <v>0590458841</v>
          </cell>
          <cell r="F10392">
            <v>5.95</v>
          </cell>
        </row>
        <row r="10393">
          <cell r="E10393" t="str">
            <v>0545447380</v>
          </cell>
          <cell r="F10393">
            <v>5.95</v>
          </cell>
        </row>
        <row r="10394">
          <cell r="E10394" t="str">
            <v>0439104009</v>
          </cell>
          <cell r="F10394">
            <v>3.95</v>
          </cell>
        </row>
        <row r="10395">
          <cell r="E10395" t="str">
            <v>0439351588</v>
          </cell>
          <cell r="F10395">
            <v>3.95</v>
          </cell>
        </row>
        <row r="10396">
          <cell r="E10396" t="str">
            <v>0545556449</v>
          </cell>
          <cell r="F10396">
            <v>6.95</v>
          </cell>
        </row>
        <row r="10397">
          <cell r="E10397" t="str">
            <v>0545663520</v>
          </cell>
          <cell r="F10397">
            <v>6.95</v>
          </cell>
        </row>
        <row r="10398">
          <cell r="E10398" t="str">
            <v>0545415284</v>
          </cell>
          <cell r="F10398">
            <v>5.95</v>
          </cell>
        </row>
        <row r="10399">
          <cell r="E10399" t="str">
            <v>0545464692</v>
          </cell>
          <cell r="F10399">
            <v>5.95</v>
          </cell>
        </row>
        <row r="10400">
          <cell r="E10400" t="str">
            <v>0545464684</v>
          </cell>
          <cell r="F10400">
            <v>4.95</v>
          </cell>
        </row>
        <row r="10401">
          <cell r="E10401" t="str">
            <v>0590417363</v>
          </cell>
          <cell r="F10401">
            <v>4.99</v>
          </cell>
        </row>
        <row r="10402">
          <cell r="E10402" t="str">
            <v>0545464781</v>
          </cell>
          <cell r="F10402">
            <v>5.99</v>
          </cell>
        </row>
        <row r="10403">
          <cell r="E10403" t="str">
            <v>0590442449</v>
          </cell>
          <cell r="F10403">
            <v>5.99</v>
          </cell>
        </row>
        <row r="10404">
          <cell r="E10404" t="str">
            <v>0545223873</v>
          </cell>
          <cell r="F10404">
            <v>5.5</v>
          </cell>
        </row>
        <row r="10405">
          <cell r="E10405" t="str">
            <v>1338047795</v>
          </cell>
          <cell r="F10405">
            <v>5.5</v>
          </cell>
        </row>
        <row r="10406">
          <cell r="E10406" t="str">
            <v>0545918693</v>
          </cell>
          <cell r="F10406">
            <v>6.99</v>
          </cell>
        </row>
        <row r="10407">
          <cell r="E10407" t="str">
            <v>054569082X</v>
          </cell>
        </row>
        <row r="10408">
          <cell r="E10408" t="str">
            <v>0545518490</v>
          </cell>
          <cell r="F10408">
            <v>5.5</v>
          </cell>
        </row>
        <row r="10409">
          <cell r="E10409" t="str">
            <v>0545313872</v>
          </cell>
          <cell r="F10409">
            <v>6.95</v>
          </cell>
        </row>
        <row r="10410">
          <cell r="E10410" t="str">
            <v>0545503949</v>
          </cell>
          <cell r="F10410">
            <v>6.95</v>
          </cell>
        </row>
        <row r="10411">
          <cell r="E10411" t="str">
            <v>0545250145</v>
          </cell>
          <cell r="F10411">
            <v>5.5</v>
          </cell>
        </row>
        <row r="10412">
          <cell r="E10412" t="str">
            <v>054539838X</v>
          </cell>
          <cell r="F10412">
            <v>4.95</v>
          </cell>
        </row>
        <row r="10413">
          <cell r="E10413" t="str">
            <v>0545666163</v>
          </cell>
          <cell r="F10413">
            <v>4.99</v>
          </cell>
        </row>
        <row r="10414">
          <cell r="E10414" t="str">
            <v>054566618X</v>
          </cell>
          <cell r="F10414">
            <v>4.99</v>
          </cell>
        </row>
        <row r="10415">
          <cell r="E10415" t="str">
            <v>0545666120</v>
          </cell>
          <cell r="F10415">
            <v>4.99</v>
          </cell>
        </row>
        <row r="10416">
          <cell r="E10416" t="str">
            <v>0545666147</v>
          </cell>
          <cell r="F10416">
            <v>4.99</v>
          </cell>
        </row>
        <row r="10417">
          <cell r="E10417" t="str">
            <v>0545670306</v>
          </cell>
          <cell r="F10417">
            <v>5.95</v>
          </cell>
        </row>
        <row r="10418">
          <cell r="E10418" t="str">
            <v>0545292832</v>
          </cell>
          <cell r="F10418">
            <v>4.95</v>
          </cell>
        </row>
        <row r="10419">
          <cell r="E10419" t="str">
            <v>0545292824</v>
          </cell>
          <cell r="F10419">
            <v>4.95</v>
          </cell>
        </row>
        <row r="10420">
          <cell r="E10420" t="str">
            <v>0545343240</v>
          </cell>
          <cell r="F10420">
            <v>4.95</v>
          </cell>
        </row>
        <row r="10421">
          <cell r="E10421" t="str">
            <v>0545449103</v>
          </cell>
          <cell r="F10421">
            <v>4.95</v>
          </cell>
        </row>
        <row r="10422">
          <cell r="E10422" t="str">
            <v>0439791529</v>
          </cell>
          <cell r="F10422">
            <v>4.95</v>
          </cell>
        </row>
        <row r="10423">
          <cell r="E10423" t="str">
            <v>0439897114</v>
          </cell>
          <cell r="F10423">
            <v>4.95</v>
          </cell>
        </row>
        <row r="10424">
          <cell r="E10424" t="str">
            <v>0439692628</v>
          </cell>
          <cell r="F10424">
            <v>4.95</v>
          </cell>
        </row>
        <row r="10425">
          <cell r="E10425" t="str">
            <v>1481411020</v>
          </cell>
          <cell r="F10425">
            <v>5.99</v>
          </cell>
        </row>
        <row r="10426">
          <cell r="E10426" t="str">
            <v>0590445693</v>
          </cell>
          <cell r="F10426">
            <v>6.99</v>
          </cell>
        </row>
        <row r="10427">
          <cell r="E10427" t="str">
            <v>0439559588</v>
          </cell>
          <cell r="F10427">
            <v>3.95</v>
          </cell>
        </row>
        <row r="10428">
          <cell r="E10428" t="str">
            <v>054534557X</v>
          </cell>
          <cell r="F10428">
            <v>6.95</v>
          </cell>
        </row>
        <row r="10429">
          <cell r="E10429" t="str">
            <v>054532128X</v>
          </cell>
          <cell r="F10429">
            <v>5.95</v>
          </cell>
        </row>
        <row r="10430">
          <cell r="E10430" t="str">
            <v>0439607272</v>
          </cell>
          <cell r="F10430">
            <v>6.5</v>
          </cell>
        </row>
        <row r="10431">
          <cell r="E10431" t="str">
            <v>0689818769</v>
          </cell>
          <cell r="F10431">
            <v>5.99</v>
          </cell>
        </row>
        <row r="10432">
          <cell r="E10432" t="str">
            <v>8424179358</v>
          </cell>
          <cell r="F10432">
            <v>8.9499999999999993</v>
          </cell>
        </row>
        <row r="10433">
          <cell r="E10433" t="str">
            <v>0689711816</v>
          </cell>
          <cell r="F10433">
            <v>6.99</v>
          </cell>
        </row>
        <row r="10434">
          <cell r="E10434" t="str">
            <v>0545041732</v>
          </cell>
          <cell r="F10434">
            <v>5.99</v>
          </cell>
        </row>
        <row r="10435">
          <cell r="E10435" t="str">
            <v>0439559863</v>
          </cell>
          <cell r="F10435">
            <v>6.5</v>
          </cell>
        </row>
        <row r="10436">
          <cell r="E10436" t="str">
            <v>0439559871</v>
          </cell>
          <cell r="F10436">
            <v>6.5</v>
          </cell>
        </row>
        <row r="10437">
          <cell r="E10437" t="str">
            <v>0439559847</v>
          </cell>
          <cell r="F10437">
            <v>6.5</v>
          </cell>
        </row>
        <row r="10438">
          <cell r="E10438" t="str">
            <v>0439559855</v>
          </cell>
          <cell r="F10438">
            <v>6.5</v>
          </cell>
        </row>
        <row r="10439">
          <cell r="E10439" t="str">
            <v>043958549X</v>
          </cell>
          <cell r="F10439">
            <v>6.5</v>
          </cell>
        </row>
        <row r="10440">
          <cell r="E10440" t="str">
            <v>0439587573</v>
          </cell>
          <cell r="F10440">
            <v>5.95</v>
          </cell>
        </row>
        <row r="10441">
          <cell r="E10441" t="str">
            <v>0439521491</v>
          </cell>
          <cell r="F10441">
            <v>3.95</v>
          </cell>
        </row>
        <row r="10442">
          <cell r="E10442" t="str">
            <v>0545489466</v>
          </cell>
          <cell r="F10442">
            <v>5.99</v>
          </cell>
        </row>
        <row r="10443">
          <cell r="E10443" t="str">
            <v>0545624347</v>
          </cell>
          <cell r="F10443">
            <v>4.99</v>
          </cell>
        </row>
        <row r="10444">
          <cell r="E10444" t="str">
            <v>0545798639</v>
          </cell>
          <cell r="F10444">
            <v>6.99</v>
          </cell>
        </row>
        <row r="10445">
          <cell r="E10445" t="str">
            <v>0545848431</v>
          </cell>
          <cell r="F10445">
            <v>5.99</v>
          </cell>
        </row>
        <row r="10446">
          <cell r="E10446" t="str">
            <v>1338038273</v>
          </cell>
          <cell r="F10446">
            <v>7.95</v>
          </cell>
        </row>
        <row r="10447">
          <cell r="E10447" t="str">
            <v>0545567572</v>
          </cell>
          <cell r="F10447">
            <v>4.95</v>
          </cell>
        </row>
        <row r="10448">
          <cell r="E10448" t="str">
            <v>0439351278</v>
          </cell>
          <cell r="F10448">
            <v>3.95</v>
          </cell>
        </row>
        <row r="10449">
          <cell r="E10449" t="str">
            <v>0439652995</v>
          </cell>
          <cell r="F10449">
            <v>3.99</v>
          </cell>
        </row>
        <row r="10450">
          <cell r="E10450" t="str">
            <v>0439653002</v>
          </cell>
          <cell r="F10450">
            <v>3.99</v>
          </cell>
        </row>
        <row r="10451">
          <cell r="E10451" t="str">
            <v>0439653010</v>
          </cell>
          <cell r="F10451">
            <v>3.99</v>
          </cell>
        </row>
        <row r="10452">
          <cell r="E10452" t="str">
            <v>0439211360</v>
          </cell>
          <cell r="F10452">
            <v>3.95</v>
          </cell>
        </row>
        <row r="10453">
          <cell r="E10453" t="str">
            <v>0545531535</v>
          </cell>
          <cell r="F10453">
            <v>6.95</v>
          </cell>
        </row>
        <row r="10454">
          <cell r="E10454" t="str">
            <v>0545343259</v>
          </cell>
          <cell r="F10454">
            <v>4.95</v>
          </cell>
        </row>
        <row r="10455">
          <cell r="E10455" t="str">
            <v>0545332788</v>
          </cell>
          <cell r="F10455">
            <v>4.95</v>
          </cell>
        </row>
        <row r="10456">
          <cell r="E10456" t="str">
            <v>0439521769</v>
          </cell>
          <cell r="F10456">
            <v>4.95</v>
          </cell>
        </row>
        <row r="10457">
          <cell r="E10457" t="str">
            <v>0590440365</v>
          </cell>
          <cell r="F10457">
            <v>6.99</v>
          </cell>
        </row>
        <row r="10458">
          <cell r="E10458" t="str">
            <v>0545104882</v>
          </cell>
          <cell r="F10458">
            <v>6.99</v>
          </cell>
        </row>
        <row r="10459">
          <cell r="E10459" t="str">
            <v>0545920108</v>
          </cell>
          <cell r="F10459">
            <v>6.99</v>
          </cell>
        </row>
        <row r="10460">
          <cell r="E10460" t="str">
            <v>0439559723</v>
          </cell>
          <cell r="F10460">
            <v>6.99</v>
          </cell>
        </row>
        <row r="10461">
          <cell r="E10461" t="str">
            <v>0439559707</v>
          </cell>
          <cell r="F10461">
            <v>6.99</v>
          </cell>
        </row>
        <row r="10462">
          <cell r="E10462" t="str">
            <v>0439559650</v>
          </cell>
          <cell r="F10462">
            <v>6.99</v>
          </cell>
        </row>
        <row r="10463">
          <cell r="E10463" t="str">
            <v>0439691397</v>
          </cell>
          <cell r="F10463">
            <v>6.99</v>
          </cell>
        </row>
        <row r="10464">
          <cell r="E10464" t="str">
            <v>0439841186</v>
          </cell>
          <cell r="F10464">
            <v>6.99</v>
          </cell>
        </row>
        <row r="10465">
          <cell r="E10465" t="str">
            <v>0439559642</v>
          </cell>
          <cell r="F10465">
            <v>6.99</v>
          </cell>
        </row>
        <row r="10466">
          <cell r="E10466" t="str">
            <v>0439841208</v>
          </cell>
          <cell r="F10466">
            <v>6.99</v>
          </cell>
        </row>
        <row r="10467">
          <cell r="E10467" t="str">
            <v>0545341035</v>
          </cell>
          <cell r="F10467">
            <v>6.99</v>
          </cell>
        </row>
        <row r="10468">
          <cell r="E10468" t="str">
            <v>0545021383</v>
          </cell>
          <cell r="F10468">
            <v>6.99</v>
          </cell>
        </row>
        <row r="10469">
          <cell r="E10469" t="str">
            <v>0439559715</v>
          </cell>
          <cell r="F10469">
            <v>6.99</v>
          </cell>
        </row>
        <row r="10470">
          <cell r="E10470" t="str">
            <v>043969146X</v>
          </cell>
          <cell r="F10470">
            <v>6.99</v>
          </cell>
        </row>
        <row r="10471">
          <cell r="E10471" t="str">
            <v>0545556309</v>
          </cell>
          <cell r="F10471">
            <v>6.99</v>
          </cell>
        </row>
        <row r="10472">
          <cell r="E10472" t="str">
            <v>0439559677</v>
          </cell>
          <cell r="F10472">
            <v>6.99</v>
          </cell>
        </row>
        <row r="10473">
          <cell r="E10473" t="str">
            <v>0545021332</v>
          </cell>
          <cell r="F10473">
            <v>6.99</v>
          </cell>
        </row>
        <row r="10474">
          <cell r="E10474" t="str">
            <v>0545021340</v>
          </cell>
          <cell r="F10474">
            <v>6.99</v>
          </cell>
        </row>
        <row r="10475">
          <cell r="E10475" t="str">
            <v>0545481945</v>
          </cell>
          <cell r="F10475">
            <v>6.99</v>
          </cell>
        </row>
        <row r="10476">
          <cell r="E10476" t="str">
            <v>0545103762</v>
          </cell>
          <cell r="F10476">
            <v>6.99</v>
          </cell>
        </row>
        <row r="10477">
          <cell r="E10477" t="str">
            <v>0545556295</v>
          </cell>
          <cell r="F10477">
            <v>6.99</v>
          </cell>
        </row>
        <row r="10478">
          <cell r="E10478" t="str">
            <v>162991181X</v>
          </cell>
          <cell r="F10478">
            <v>6.99</v>
          </cell>
        </row>
        <row r="10479">
          <cell r="E10479" t="str">
            <v>0545103746</v>
          </cell>
          <cell r="F10479">
            <v>6.99</v>
          </cell>
        </row>
        <row r="10480">
          <cell r="E10480" t="str">
            <v>0545103754</v>
          </cell>
          <cell r="F10480">
            <v>6.99</v>
          </cell>
        </row>
        <row r="10481">
          <cell r="E10481" t="str">
            <v>0439559669</v>
          </cell>
          <cell r="F10481">
            <v>6.99</v>
          </cell>
        </row>
        <row r="10482">
          <cell r="E10482" t="str">
            <v>0439559731</v>
          </cell>
          <cell r="F10482">
            <v>6.99</v>
          </cell>
        </row>
        <row r="10483">
          <cell r="E10483" t="str">
            <v>054510369X</v>
          </cell>
          <cell r="F10483">
            <v>6.99</v>
          </cell>
        </row>
        <row r="10484">
          <cell r="E10484" t="str">
            <v>0439559634</v>
          </cell>
          <cell r="F10484">
            <v>6.99</v>
          </cell>
        </row>
        <row r="10485">
          <cell r="E10485" t="str">
            <v>043955974X</v>
          </cell>
          <cell r="F10485">
            <v>6.99</v>
          </cell>
        </row>
        <row r="10486">
          <cell r="E10486" t="str">
            <v>0545103711</v>
          </cell>
          <cell r="F10486">
            <v>6.99</v>
          </cell>
        </row>
        <row r="10487">
          <cell r="E10487" t="str">
            <v>0439661641</v>
          </cell>
          <cell r="F10487">
            <v>6.99</v>
          </cell>
        </row>
        <row r="10488">
          <cell r="E10488" t="str">
            <v>0545835542</v>
          </cell>
          <cell r="F10488">
            <v>6.99</v>
          </cell>
        </row>
        <row r="10489">
          <cell r="E10489" t="str">
            <v>0439841216</v>
          </cell>
          <cell r="F10489">
            <v>6.99</v>
          </cell>
        </row>
        <row r="10490">
          <cell r="E10490" t="str">
            <v>0545872510</v>
          </cell>
          <cell r="F10490">
            <v>6.99</v>
          </cell>
        </row>
        <row r="10491">
          <cell r="E10491" t="str">
            <v>0439841178</v>
          </cell>
          <cell r="F10491">
            <v>6.99</v>
          </cell>
        </row>
        <row r="10492">
          <cell r="E10492" t="str">
            <v>0439691427</v>
          </cell>
          <cell r="F10492">
            <v>6.99</v>
          </cell>
        </row>
        <row r="10493">
          <cell r="E10493" t="str">
            <v>0439023122</v>
          </cell>
          <cell r="F10493">
            <v>6.99</v>
          </cell>
        </row>
        <row r="10494">
          <cell r="E10494" t="str">
            <v>0545340977</v>
          </cell>
          <cell r="F10494">
            <v>6.99</v>
          </cell>
        </row>
        <row r="10495">
          <cell r="E10495" t="str">
            <v>0439559685</v>
          </cell>
          <cell r="F10495">
            <v>6.99</v>
          </cell>
        </row>
        <row r="10496">
          <cell r="E10496" t="str">
            <v>054510372X</v>
          </cell>
          <cell r="F10496">
            <v>6.99</v>
          </cell>
        </row>
        <row r="10497">
          <cell r="E10497" t="str">
            <v>0439661625</v>
          </cell>
          <cell r="F10497">
            <v>6.99</v>
          </cell>
        </row>
        <row r="10498">
          <cell r="E10498" t="str">
            <v>0545021375</v>
          </cell>
          <cell r="F10498">
            <v>6.99</v>
          </cell>
        </row>
        <row r="10499">
          <cell r="E10499" t="str">
            <v>0439559693</v>
          </cell>
          <cell r="F10499">
            <v>6.99</v>
          </cell>
        </row>
        <row r="10500">
          <cell r="E10500" t="str">
            <v>0545481937</v>
          </cell>
          <cell r="F10500">
            <v>6.99</v>
          </cell>
        </row>
        <row r="10501">
          <cell r="E10501" t="str">
            <v>0545331323</v>
          </cell>
          <cell r="F10501">
            <v>6.99</v>
          </cell>
        </row>
        <row r="10502">
          <cell r="E10502" t="str">
            <v>0545103770</v>
          </cell>
          <cell r="F10502">
            <v>6.99</v>
          </cell>
        </row>
        <row r="10503">
          <cell r="E10503" t="str">
            <v>043984116X</v>
          </cell>
          <cell r="F10503">
            <v>6.99</v>
          </cell>
        </row>
        <row r="10504">
          <cell r="E10504" t="str">
            <v>0439691451</v>
          </cell>
          <cell r="F10504">
            <v>6.99</v>
          </cell>
        </row>
        <row r="10505">
          <cell r="E10505" t="str">
            <v>0545482542</v>
          </cell>
          <cell r="F10505">
            <v>3.99</v>
          </cell>
        </row>
        <row r="10506">
          <cell r="E10506" t="str">
            <v>0439691419</v>
          </cell>
          <cell r="F10506">
            <v>6.99</v>
          </cell>
        </row>
        <row r="10507">
          <cell r="E10507" t="str">
            <v>0545103681</v>
          </cell>
          <cell r="F10507">
            <v>6.99</v>
          </cell>
        </row>
        <row r="10508">
          <cell r="E10508" t="str">
            <v>0545556317</v>
          </cell>
          <cell r="F10508">
            <v>6.99</v>
          </cell>
        </row>
        <row r="10509">
          <cell r="E10509" t="str">
            <v>0545656001</v>
          </cell>
          <cell r="F10509">
            <v>6.99</v>
          </cell>
        </row>
        <row r="10510">
          <cell r="E10510" t="str">
            <v>0439691435</v>
          </cell>
          <cell r="F10510">
            <v>6.99</v>
          </cell>
        </row>
        <row r="10511">
          <cell r="E10511" t="str">
            <v>0439661633</v>
          </cell>
          <cell r="F10511">
            <v>6.99</v>
          </cell>
        </row>
        <row r="10512">
          <cell r="E10512" t="str">
            <v>0545341027</v>
          </cell>
          <cell r="F10512">
            <v>6.99</v>
          </cell>
        </row>
        <row r="10513">
          <cell r="E10513" t="str">
            <v>0439691478</v>
          </cell>
          <cell r="F10513">
            <v>6.99</v>
          </cell>
        </row>
        <row r="10514">
          <cell r="E10514" t="str">
            <v>0545021324</v>
          </cell>
          <cell r="F10514">
            <v>6.99</v>
          </cell>
        </row>
        <row r="10515">
          <cell r="E10515" t="str">
            <v>0545021359</v>
          </cell>
          <cell r="F10515">
            <v>6.99</v>
          </cell>
        </row>
        <row r="10516">
          <cell r="E10516" t="str">
            <v>0439691400</v>
          </cell>
          <cell r="F10516">
            <v>6.99</v>
          </cell>
        </row>
        <row r="10517">
          <cell r="E10517" t="str">
            <v>0545341019</v>
          </cell>
          <cell r="F10517">
            <v>6.99</v>
          </cell>
        </row>
        <row r="10518">
          <cell r="E10518" t="str">
            <v>0439841194</v>
          </cell>
          <cell r="F10518">
            <v>6.99</v>
          </cell>
        </row>
        <row r="10519">
          <cell r="E10519" t="str">
            <v>0545746132</v>
          </cell>
          <cell r="F10519">
            <v>6.99</v>
          </cell>
        </row>
        <row r="10520">
          <cell r="E10520" t="str">
            <v>0439691443</v>
          </cell>
          <cell r="F10520">
            <v>6.99</v>
          </cell>
        </row>
        <row r="10521">
          <cell r="E10521" t="str">
            <v>0545656036</v>
          </cell>
          <cell r="F10521">
            <v>6.99</v>
          </cell>
        </row>
        <row r="10522">
          <cell r="E10522" t="str">
            <v>0545642914</v>
          </cell>
          <cell r="F10522">
            <v>6.99</v>
          </cell>
        </row>
        <row r="10523">
          <cell r="E10523" t="str">
            <v>054583550X</v>
          </cell>
          <cell r="F10523">
            <v>6.99</v>
          </cell>
        </row>
        <row r="10524">
          <cell r="E10524" t="str">
            <v>0545646545</v>
          </cell>
          <cell r="F10524">
            <v>6.99</v>
          </cell>
        </row>
        <row r="10525">
          <cell r="E10525" t="str">
            <v>0545642906</v>
          </cell>
          <cell r="F10525">
            <v>6.99</v>
          </cell>
        </row>
        <row r="10526">
          <cell r="E10526" t="str">
            <v>0545746167</v>
          </cell>
          <cell r="F10526">
            <v>6.99</v>
          </cell>
        </row>
        <row r="10527">
          <cell r="E10527" t="str">
            <v>0545872464</v>
          </cell>
          <cell r="F10527">
            <v>7.99</v>
          </cell>
        </row>
        <row r="10528">
          <cell r="E10528" t="str">
            <v>0545447747</v>
          </cell>
          <cell r="F10528">
            <v>6.99</v>
          </cell>
        </row>
        <row r="10529">
          <cell r="E10529" t="str">
            <v>0545746175</v>
          </cell>
          <cell r="F10529">
            <v>4.99</v>
          </cell>
        </row>
        <row r="10530">
          <cell r="E10530" t="str">
            <v>0545447755</v>
          </cell>
          <cell r="F10530">
            <v>6.99</v>
          </cell>
        </row>
        <row r="10531">
          <cell r="E10531" t="str">
            <v>0545393493</v>
          </cell>
          <cell r="F10531">
            <v>6.99</v>
          </cell>
        </row>
        <row r="10532">
          <cell r="E10532" t="str">
            <v>0545307449</v>
          </cell>
          <cell r="F10532">
            <v>6.99</v>
          </cell>
        </row>
        <row r="10533">
          <cell r="E10533" t="str">
            <v>0545307430</v>
          </cell>
          <cell r="F10533">
            <v>6.99</v>
          </cell>
        </row>
        <row r="10534">
          <cell r="E10534" t="str">
            <v>0545393485</v>
          </cell>
          <cell r="F10534">
            <v>6.99</v>
          </cell>
        </row>
        <row r="10535">
          <cell r="E10535" t="str">
            <v>0545646596</v>
          </cell>
          <cell r="F10535">
            <v>6.99</v>
          </cell>
        </row>
        <row r="10536">
          <cell r="E10536" t="str">
            <v>0545746116</v>
          </cell>
          <cell r="F10536">
            <v>6.99</v>
          </cell>
        </row>
        <row r="10537">
          <cell r="E10537" t="str">
            <v>0545307422</v>
          </cell>
          <cell r="F10537">
            <v>6.99</v>
          </cell>
        </row>
        <row r="10538">
          <cell r="E10538" t="str">
            <v>0545872383</v>
          </cell>
          <cell r="F10538">
            <v>7.99</v>
          </cell>
        </row>
        <row r="10539">
          <cell r="E10539" t="str">
            <v>0545103703</v>
          </cell>
          <cell r="F10539">
            <v>5.5</v>
          </cell>
        </row>
        <row r="10540">
          <cell r="E10540" t="str">
            <v>0545103738</v>
          </cell>
          <cell r="F10540">
            <v>5.5</v>
          </cell>
        </row>
        <row r="10541">
          <cell r="E10541" t="str">
            <v>054510274X</v>
          </cell>
          <cell r="F10541">
            <v>5.5</v>
          </cell>
        </row>
        <row r="10542">
          <cell r="E10542" t="str">
            <v>0545646502</v>
          </cell>
          <cell r="F10542">
            <v>6.99</v>
          </cell>
        </row>
        <row r="10543">
          <cell r="E10543" t="str">
            <v>0545746205</v>
          </cell>
          <cell r="F10543">
            <v>4.99</v>
          </cell>
        </row>
        <row r="10544">
          <cell r="E10544" t="str">
            <v>0545746191</v>
          </cell>
          <cell r="F10544">
            <v>6.99</v>
          </cell>
        </row>
        <row r="10545">
          <cell r="E10545" t="str">
            <v>0545835380</v>
          </cell>
          <cell r="F10545">
            <v>6.99</v>
          </cell>
        </row>
        <row r="10546">
          <cell r="E10546" t="str">
            <v>0545646529</v>
          </cell>
          <cell r="F10546">
            <v>6.99</v>
          </cell>
        </row>
        <row r="10547">
          <cell r="E10547" t="str">
            <v>0545611296</v>
          </cell>
          <cell r="F10547">
            <v>5.99</v>
          </cell>
        </row>
        <row r="10548">
          <cell r="E10548" t="str">
            <v>0545227755</v>
          </cell>
          <cell r="F10548">
            <v>7.99</v>
          </cell>
        </row>
        <row r="10549">
          <cell r="E10549" t="str">
            <v>0545227720</v>
          </cell>
          <cell r="F10549">
            <v>7.99</v>
          </cell>
        </row>
        <row r="10550">
          <cell r="E10550" t="str">
            <v>0545646561</v>
          </cell>
          <cell r="F10550">
            <v>7.99</v>
          </cell>
        </row>
        <row r="10551">
          <cell r="E10551" t="str">
            <v>0545481872</v>
          </cell>
          <cell r="F10551">
            <v>7.99</v>
          </cell>
        </row>
        <row r="10552">
          <cell r="E10552" t="str">
            <v>0545103673</v>
          </cell>
          <cell r="F10552">
            <v>7.99</v>
          </cell>
        </row>
        <row r="10553">
          <cell r="E10553" t="str">
            <v>0545150590</v>
          </cell>
          <cell r="F10553">
            <v>7.99</v>
          </cell>
        </row>
        <row r="10554">
          <cell r="E10554" t="str">
            <v>0545556287</v>
          </cell>
          <cell r="F10554">
            <v>7.99</v>
          </cell>
        </row>
        <row r="10555">
          <cell r="E10555" t="str">
            <v>054533134X</v>
          </cell>
          <cell r="F10555">
            <v>7.99</v>
          </cell>
        </row>
        <row r="10556">
          <cell r="E10556" t="str">
            <v>0545556279</v>
          </cell>
          <cell r="F10556">
            <v>7.99</v>
          </cell>
        </row>
        <row r="10557">
          <cell r="E10557" t="str">
            <v>0545481880</v>
          </cell>
          <cell r="F10557">
            <v>7.99</v>
          </cell>
        </row>
        <row r="10558">
          <cell r="E10558" t="str">
            <v>0545656028</v>
          </cell>
          <cell r="F10558">
            <v>7.99</v>
          </cell>
        </row>
        <row r="10559">
          <cell r="E10559" t="str">
            <v>054565601X</v>
          </cell>
          <cell r="F10559">
            <v>7.99</v>
          </cell>
        </row>
        <row r="10560">
          <cell r="E10560" t="str">
            <v>0545150604</v>
          </cell>
          <cell r="F10560">
            <v>7.99</v>
          </cell>
        </row>
        <row r="10561">
          <cell r="E10561" t="str">
            <v>0545227739</v>
          </cell>
          <cell r="F10561">
            <v>7.99</v>
          </cell>
        </row>
        <row r="10562">
          <cell r="E10562" t="str">
            <v>0545341086</v>
          </cell>
          <cell r="F10562">
            <v>7.99</v>
          </cell>
        </row>
        <row r="10563">
          <cell r="E10563" t="str">
            <v>0545150612</v>
          </cell>
          <cell r="F10563">
            <v>7.99</v>
          </cell>
        </row>
        <row r="10564">
          <cell r="E10564" t="str">
            <v>0545341078</v>
          </cell>
          <cell r="F10564">
            <v>7.99</v>
          </cell>
        </row>
        <row r="10565">
          <cell r="E10565" t="str">
            <v>0545556260</v>
          </cell>
          <cell r="F10565">
            <v>7.99</v>
          </cell>
        </row>
        <row r="10566">
          <cell r="E10566" t="str">
            <v>0545227747</v>
          </cell>
          <cell r="F10566">
            <v>7.99</v>
          </cell>
        </row>
        <row r="10567">
          <cell r="E10567" t="str">
            <v>0545835526</v>
          </cell>
          <cell r="F10567">
            <v>7.99</v>
          </cell>
        </row>
        <row r="10568">
          <cell r="E10568" t="str">
            <v>0545670101</v>
          </cell>
          <cell r="F10568">
            <v>6.99</v>
          </cell>
        </row>
        <row r="10569">
          <cell r="E10569" t="str">
            <v>0545870968</v>
          </cell>
          <cell r="F10569">
            <v>6.95</v>
          </cell>
        </row>
        <row r="10570">
          <cell r="E10570" t="str">
            <v>054587095X</v>
          </cell>
          <cell r="F10570">
            <v>6.95</v>
          </cell>
        </row>
        <row r="10571">
          <cell r="E10571" t="str">
            <v>0545789052</v>
          </cell>
          <cell r="F10571">
            <v>6.99</v>
          </cell>
        </row>
        <row r="10572">
          <cell r="E10572" t="str">
            <v>054567011X</v>
          </cell>
          <cell r="F10572">
            <v>6.99</v>
          </cell>
        </row>
        <row r="10573">
          <cell r="E10573" t="str">
            <v>0545789044</v>
          </cell>
          <cell r="F10573">
            <v>6.99</v>
          </cell>
        </row>
        <row r="10574">
          <cell r="E10574" t="str">
            <v>0439475198</v>
          </cell>
          <cell r="F10574">
            <v>4.99</v>
          </cell>
        </row>
        <row r="10575">
          <cell r="E10575" t="str">
            <v>0545290910</v>
          </cell>
          <cell r="F10575">
            <v>6.95</v>
          </cell>
        </row>
        <row r="10576">
          <cell r="E10576" t="str">
            <v>0545298822</v>
          </cell>
          <cell r="F10576">
            <v>5.99</v>
          </cell>
        </row>
        <row r="10577">
          <cell r="E10577" t="str">
            <v>0545298830</v>
          </cell>
          <cell r="F10577">
            <v>5.99</v>
          </cell>
        </row>
        <row r="10578">
          <cell r="E10578" t="str">
            <v>0545298849</v>
          </cell>
          <cell r="F10578">
            <v>5.99</v>
          </cell>
        </row>
        <row r="10579">
          <cell r="E10579" t="str">
            <v>043979398X</v>
          </cell>
          <cell r="F10579">
            <v>4.99</v>
          </cell>
        </row>
        <row r="10580">
          <cell r="E10580" t="str">
            <v>059046860X</v>
          </cell>
          <cell r="F10580">
            <v>4.99</v>
          </cell>
        </row>
        <row r="10581">
          <cell r="E10581" t="str">
            <v>0590436031</v>
          </cell>
          <cell r="F10581">
            <v>4.99</v>
          </cell>
        </row>
        <row r="10582">
          <cell r="E10582" t="str">
            <v>0545340500</v>
          </cell>
          <cell r="F10582">
            <v>6.95</v>
          </cell>
        </row>
        <row r="10583">
          <cell r="E10583" t="str">
            <v>0590434446</v>
          </cell>
          <cell r="F10583">
            <v>4.95</v>
          </cell>
        </row>
        <row r="10584">
          <cell r="E10584" t="str">
            <v>0439424372</v>
          </cell>
          <cell r="F10584">
            <v>3.99</v>
          </cell>
        </row>
        <row r="10585">
          <cell r="E10585" t="str">
            <v>0439424380</v>
          </cell>
          <cell r="F10585">
            <v>4.99</v>
          </cell>
        </row>
        <row r="10586">
          <cell r="E10586" t="str">
            <v>0439560020</v>
          </cell>
          <cell r="F10586">
            <v>3.99</v>
          </cell>
        </row>
        <row r="10587">
          <cell r="E10587" t="str">
            <v>0439424402</v>
          </cell>
          <cell r="F10587">
            <v>3.99</v>
          </cell>
        </row>
        <row r="10588">
          <cell r="E10588" t="str">
            <v>0439424399</v>
          </cell>
          <cell r="F10588">
            <v>3.99</v>
          </cell>
        </row>
        <row r="10589">
          <cell r="E10589" t="str">
            <v>0439883644</v>
          </cell>
          <cell r="F10589">
            <v>3.99</v>
          </cell>
        </row>
        <row r="10590">
          <cell r="E10590" t="str">
            <v>0439560012</v>
          </cell>
          <cell r="F10590">
            <v>3.99</v>
          </cell>
        </row>
        <row r="10591">
          <cell r="E10591" t="str">
            <v>043988361X</v>
          </cell>
          <cell r="F10591">
            <v>3.99</v>
          </cell>
        </row>
        <row r="10592">
          <cell r="E10592" t="str">
            <v>1596435828</v>
          </cell>
          <cell r="F10592">
            <v>12.95</v>
          </cell>
        </row>
        <row r="10593">
          <cell r="E10593" t="str">
            <v>0545872669</v>
          </cell>
          <cell r="F10593">
            <v>7.95</v>
          </cell>
        </row>
        <row r="10594">
          <cell r="E10594" t="str">
            <v>0439163676</v>
          </cell>
          <cell r="F10594">
            <v>5.5</v>
          </cell>
        </row>
        <row r="10595">
          <cell r="E10595" t="str">
            <v>0439813166</v>
          </cell>
          <cell r="F10595">
            <v>4.95</v>
          </cell>
        </row>
        <row r="10596">
          <cell r="E10596" t="str">
            <v>0439087082</v>
          </cell>
          <cell r="F10596">
            <v>7.99</v>
          </cell>
        </row>
        <row r="10597">
          <cell r="E10597" t="str">
            <v>0439396875</v>
          </cell>
          <cell r="F10597">
            <v>4.95</v>
          </cell>
        </row>
        <row r="10598">
          <cell r="E10598" t="str">
            <v>0545391792</v>
          </cell>
          <cell r="F10598">
            <v>6.95</v>
          </cell>
        </row>
        <row r="10599">
          <cell r="E10599" t="str">
            <v>0545431018</v>
          </cell>
          <cell r="F10599">
            <v>7.95</v>
          </cell>
        </row>
        <row r="10600">
          <cell r="E10600" t="str">
            <v>0545315859</v>
          </cell>
          <cell r="F10600">
            <v>5.95</v>
          </cell>
        </row>
        <row r="10601">
          <cell r="E10601" t="str">
            <v>0545391806</v>
          </cell>
          <cell r="F10601">
            <v>6.95</v>
          </cell>
        </row>
        <row r="10602">
          <cell r="E10602" t="str">
            <v>0545376963</v>
          </cell>
          <cell r="F10602">
            <v>5.95</v>
          </cell>
        </row>
        <row r="10603">
          <cell r="E10603" t="str">
            <v>0590642669</v>
          </cell>
          <cell r="F10603">
            <v>5.5</v>
          </cell>
        </row>
        <row r="10604">
          <cell r="E10604" t="str">
            <v>043924398X</v>
          </cell>
          <cell r="F10604">
            <v>5.99</v>
          </cell>
        </row>
        <row r="10605">
          <cell r="E10605" t="str">
            <v>0545852463</v>
          </cell>
          <cell r="F10605">
            <v>4.95</v>
          </cell>
        </row>
        <row r="10606">
          <cell r="E10606" t="str">
            <v>0545852439</v>
          </cell>
          <cell r="F10606">
            <v>4.95</v>
          </cell>
        </row>
        <row r="10607">
          <cell r="E10607" t="str">
            <v>0439708982</v>
          </cell>
          <cell r="F10607">
            <v>5.95</v>
          </cell>
        </row>
        <row r="10608">
          <cell r="E10608" t="str">
            <v>0545504740</v>
          </cell>
          <cell r="F10608">
            <v>4.99</v>
          </cell>
        </row>
        <row r="10609">
          <cell r="E10609" t="str">
            <v>0439774756</v>
          </cell>
          <cell r="F10609">
            <v>6.99</v>
          </cell>
        </row>
        <row r="10610">
          <cell r="E10610" t="str">
            <v>0439693543</v>
          </cell>
          <cell r="F10610">
            <v>6.99</v>
          </cell>
        </row>
        <row r="10611">
          <cell r="E10611" t="str">
            <v>043966215X</v>
          </cell>
          <cell r="F10611">
            <v>6.99</v>
          </cell>
        </row>
        <row r="10612">
          <cell r="E10612" t="str">
            <v>0439863937</v>
          </cell>
          <cell r="F10612">
            <v>6.99</v>
          </cell>
        </row>
        <row r="10613">
          <cell r="E10613" t="str">
            <v>059094004X</v>
          </cell>
          <cell r="F10613">
            <v>3.99</v>
          </cell>
        </row>
        <row r="10614">
          <cell r="E10614" t="str">
            <v>0439568285</v>
          </cell>
          <cell r="F10614">
            <v>4.99</v>
          </cell>
        </row>
        <row r="10615">
          <cell r="E10615" t="str">
            <v>0439077826</v>
          </cell>
          <cell r="F10615">
            <v>3.99</v>
          </cell>
        </row>
        <row r="10616">
          <cell r="E10616" t="str">
            <v>0590299646</v>
          </cell>
          <cell r="F10616">
            <v>3.99</v>
          </cell>
        </row>
        <row r="10617">
          <cell r="E10617" t="str">
            <v>054583595X</v>
          </cell>
          <cell r="F10617">
            <v>12.99</v>
          </cell>
        </row>
        <row r="10618">
          <cell r="E10618" t="str">
            <v>0439568331</v>
          </cell>
          <cell r="F10618">
            <v>4.99</v>
          </cell>
        </row>
        <row r="10619">
          <cell r="E10619" t="str">
            <v>054503521X</v>
          </cell>
          <cell r="F10619">
            <v>6.99</v>
          </cell>
        </row>
        <row r="10620">
          <cell r="E10620" t="str">
            <v>0439669871</v>
          </cell>
          <cell r="F10620">
            <v>6.99</v>
          </cell>
        </row>
        <row r="10621">
          <cell r="E10621" t="str">
            <v>0439568390</v>
          </cell>
          <cell r="F10621">
            <v>4.99</v>
          </cell>
        </row>
        <row r="10622">
          <cell r="E10622" t="str">
            <v>059045367X</v>
          </cell>
          <cell r="F10622">
            <v>3.99</v>
          </cell>
        </row>
        <row r="10623">
          <cell r="E10623" t="str">
            <v>054562777X</v>
          </cell>
          <cell r="F10623">
            <v>6.99</v>
          </cell>
        </row>
        <row r="10624">
          <cell r="E10624" t="str">
            <v>0545627788</v>
          </cell>
          <cell r="F10624">
            <v>7.99</v>
          </cell>
        </row>
        <row r="10625">
          <cell r="E10625" t="str">
            <v>0545627761</v>
          </cell>
          <cell r="F10625">
            <v>7.99</v>
          </cell>
        </row>
        <row r="10626">
          <cell r="E10626" t="str">
            <v>0545627737</v>
          </cell>
          <cell r="F10626">
            <v>6.99</v>
          </cell>
        </row>
        <row r="10627">
          <cell r="E10627" t="str">
            <v>054572421X</v>
          </cell>
          <cell r="F10627">
            <v>6.99</v>
          </cell>
        </row>
        <row r="10628">
          <cell r="E10628" t="str">
            <v>054541802X</v>
          </cell>
          <cell r="F10628">
            <v>6.99</v>
          </cell>
        </row>
        <row r="10629">
          <cell r="E10629" t="str">
            <v>0545724201</v>
          </cell>
          <cell r="F10629">
            <v>6.99</v>
          </cell>
        </row>
        <row r="10630">
          <cell r="E10630" t="str">
            <v>0545418011</v>
          </cell>
          <cell r="F10630">
            <v>6.99</v>
          </cell>
        </row>
        <row r="10631">
          <cell r="E10631" t="str">
            <v>0545724198</v>
          </cell>
          <cell r="F10631">
            <v>6.99</v>
          </cell>
        </row>
        <row r="10632">
          <cell r="E10632" t="str">
            <v>0545418003</v>
          </cell>
          <cell r="F10632">
            <v>6.99</v>
          </cell>
        </row>
        <row r="10633">
          <cell r="E10633" t="str">
            <v>054572418X</v>
          </cell>
          <cell r="F10633">
            <v>6.99</v>
          </cell>
        </row>
        <row r="10634">
          <cell r="E10634" t="str">
            <v>0545627753</v>
          </cell>
          <cell r="F10634">
            <v>6.99</v>
          </cell>
        </row>
        <row r="10635">
          <cell r="E10635" t="str">
            <v>0545627745</v>
          </cell>
          <cell r="F10635">
            <v>6.99</v>
          </cell>
        </row>
        <row r="10636">
          <cell r="E10636" t="str">
            <v>0545417988</v>
          </cell>
          <cell r="F10636">
            <v>6.99</v>
          </cell>
        </row>
        <row r="10637">
          <cell r="E10637" t="str">
            <v>0545724163</v>
          </cell>
          <cell r="F10637">
            <v>6.99</v>
          </cell>
        </row>
        <row r="10638">
          <cell r="E10638" t="str">
            <v>0545417996</v>
          </cell>
          <cell r="F10638">
            <v>6.99</v>
          </cell>
        </row>
        <row r="10639">
          <cell r="E10639" t="str">
            <v>0545724171</v>
          </cell>
          <cell r="F10639">
            <v>6.99</v>
          </cell>
        </row>
        <row r="10640">
          <cell r="E10640" t="str">
            <v>054541797X</v>
          </cell>
          <cell r="F10640">
            <v>6.99</v>
          </cell>
        </row>
        <row r="10641">
          <cell r="E10641" t="str">
            <v>0439568412</v>
          </cell>
          <cell r="F10641">
            <v>6.99</v>
          </cell>
        </row>
        <row r="10642">
          <cell r="E10642" t="str">
            <v>0590538160</v>
          </cell>
          <cell r="F10642">
            <v>4.99</v>
          </cell>
        </row>
        <row r="10643">
          <cell r="E10643" t="str">
            <v>0545298350</v>
          </cell>
          <cell r="F10643">
            <v>6.99</v>
          </cell>
        </row>
        <row r="10644">
          <cell r="E10644" t="str">
            <v>0590582925</v>
          </cell>
          <cell r="F10644">
            <v>3.99</v>
          </cell>
        </row>
        <row r="10645">
          <cell r="E10645" t="str">
            <v>0439135354</v>
          </cell>
          <cell r="F10645">
            <v>3.99</v>
          </cell>
        </row>
        <row r="10646">
          <cell r="E10646" t="str">
            <v>0545821266</v>
          </cell>
          <cell r="F10646">
            <v>7.99</v>
          </cell>
        </row>
        <row r="10647">
          <cell r="E10647" t="str">
            <v>054582124X</v>
          </cell>
          <cell r="F10647">
            <v>5.99</v>
          </cell>
        </row>
        <row r="10648">
          <cell r="E10648" t="str">
            <v>0545822548</v>
          </cell>
          <cell r="F10648">
            <v>4.99</v>
          </cell>
        </row>
        <row r="10649">
          <cell r="E10649" t="str">
            <v>0545821258</v>
          </cell>
          <cell r="F10649">
            <v>8.99</v>
          </cell>
        </row>
        <row r="10650">
          <cell r="E10650" t="str">
            <v>0590299638</v>
          </cell>
          <cell r="F10650">
            <v>3.99</v>
          </cell>
        </row>
        <row r="10651">
          <cell r="E10651" t="str">
            <v>0439626277</v>
          </cell>
          <cell r="F10651">
            <v>4.99</v>
          </cell>
        </row>
        <row r="10652">
          <cell r="E10652" t="str">
            <v>0439841259</v>
          </cell>
          <cell r="F10652">
            <v>9.99</v>
          </cell>
        </row>
        <row r="10653">
          <cell r="E10653" t="str">
            <v>0439857821</v>
          </cell>
          <cell r="F10653">
            <v>9.99</v>
          </cell>
        </row>
        <row r="10654">
          <cell r="E10654" t="str">
            <v>0439857805</v>
          </cell>
          <cell r="F10654">
            <v>9.99</v>
          </cell>
        </row>
        <row r="10655">
          <cell r="E10655" t="str">
            <v>0439168120</v>
          </cell>
          <cell r="F10655">
            <v>3.95</v>
          </cell>
        </row>
        <row r="10656">
          <cell r="E10656" t="str">
            <v>0439389240</v>
          </cell>
          <cell r="F10656">
            <v>4.95</v>
          </cell>
        </row>
        <row r="10657">
          <cell r="E10657" t="str">
            <v>043968451X</v>
          </cell>
          <cell r="F10657">
            <v>5.95</v>
          </cell>
        </row>
        <row r="10658">
          <cell r="E10658" t="str">
            <v>0545101395</v>
          </cell>
          <cell r="F10658">
            <v>5.95</v>
          </cell>
        </row>
        <row r="10659">
          <cell r="E10659" t="str">
            <v>0439649315</v>
          </cell>
          <cell r="F10659">
            <v>6.5</v>
          </cell>
        </row>
        <row r="10660">
          <cell r="E10660" t="str">
            <v>0439153840</v>
          </cell>
          <cell r="F10660">
            <v>3.95</v>
          </cell>
        </row>
        <row r="10661">
          <cell r="E10661" t="str">
            <v>0545512166</v>
          </cell>
          <cell r="F10661">
            <v>6.95</v>
          </cell>
        </row>
        <row r="10662">
          <cell r="E10662" t="str">
            <v>0590980688</v>
          </cell>
          <cell r="F10662">
            <v>6.95</v>
          </cell>
        </row>
        <row r="10663">
          <cell r="E10663" t="str">
            <v>0590489925</v>
          </cell>
          <cell r="F10663">
            <v>7.5</v>
          </cell>
        </row>
        <row r="10664">
          <cell r="E10664" t="str">
            <v>0545042208</v>
          </cell>
          <cell r="F10664">
            <v>6.99</v>
          </cell>
        </row>
        <row r="10665">
          <cell r="E10665" t="str">
            <v>0545934907</v>
          </cell>
          <cell r="F10665">
            <v>5.95</v>
          </cell>
        </row>
        <row r="10666">
          <cell r="E10666" t="str">
            <v>0545519837</v>
          </cell>
          <cell r="F10666">
            <v>5.99</v>
          </cell>
        </row>
        <row r="10667">
          <cell r="E10667" t="str">
            <v>0545783941</v>
          </cell>
          <cell r="F10667">
            <v>5.99</v>
          </cell>
        </row>
        <row r="10668">
          <cell r="E10668" t="str">
            <v>0545519861</v>
          </cell>
          <cell r="F10668">
            <v>5.99</v>
          </cell>
        </row>
        <row r="10669">
          <cell r="E10669" t="str">
            <v>0545519845</v>
          </cell>
          <cell r="F10669">
            <v>5.99</v>
          </cell>
        </row>
        <row r="10670">
          <cell r="E10670" t="str">
            <v>0545783933</v>
          </cell>
          <cell r="F10670">
            <v>5.99</v>
          </cell>
        </row>
        <row r="10671">
          <cell r="E10671" t="str">
            <v>0545519853</v>
          </cell>
          <cell r="F10671">
            <v>5.99</v>
          </cell>
        </row>
        <row r="10672">
          <cell r="E10672" t="str">
            <v>0140370668</v>
          </cell>
          <cell r="F10672">
            <v>5.99</v>
          </cell>
        </row>
        <row r="10673">
          <cell r="E10673" t="str">
            <v>0439140617</v>
          </cell>
          <cell r="F10673">
            <v>4.95</v>
          </cell>
        </row>
        <row r="10674">
          <cell r="E10674" t="str">
            <v>0545285275</v>
          </cell>
          <cell r="F10674">
            <v>6.95</v>
          </cell>
        </row>
        <row r="10675">
          <cell r="E10675" t="str">
            <v>0545681294</v>
          </cell>
          <cell r="F10675">
            <v>5.95</v>
          </cell>
        </row>
        <row r="10676">
          <cell r="E10676" t="str">
            <v>0545808243</v>
          </cell>
          <cell r="F10676">
            <v>5.5</v>
          </cell>
        </row>
        <row r="10677">
          <cell r="E10677" t="str">
            <v>0545639956</v>
          </cell>
          <cell r="F10677">
            <v>5.5</v>
          </cell>
        </row>
        <row r="10678">
          <cell r="E10678" t="str">
            <v>0545621879</v>
          </cell>
          <cell r="F10678">
            <v>6.95</v>
          </cell>
        </row>
        <row r="10679">
          <cell r="E10679" t="str">
            <v>0545071828</v>
          </cell>
          <cell r="F10679">
            <v>5.99</v>
          </cell>
        </row>
        <row r="10680">
          <cell r="E10680" t="str">
            <v>0545837677</v>
          </cell>
          <cell r="F10680">
            <v>5.99</v>
          </cell>
        </row>
        <row r="10681">
          <cell r="E10681" t="str">
            <v>054546837X</v>
          </cell>
          <cell r="F10681">
            <v>8.9499999999999993</v>
          </cell>
        </row>
        <row r="10682">
          <cell r="E10682" t="str">
            <v>0545816467</v>
          </cell>
          <cell r="F10682">
            <v>8.9499999999999993</v>
          </cell>
        </row>
        <row r="10683">
          <cell r="E10683" t="str">
            <v>0439809398</v>
          </cell>
          <cell r="F10683">
            <v>4.95</v>
          </cell>
        </row>
        <row r="10684">
          <cell r="E10684" t="str">
            <v>0545306019</v>
          </cell>
          <cell r="F10684">
            <v>4.95</v>
          </cell>
        </row>
        <row r="10685">
          <cell r="E10685" t="str">
            <v>1423115481</v>
          </cell>
          <cell r="F10685">
            <v>4.99</v>
          </cell>
        </row>
        <row r="10686">
          <cell r="E10686" t="str">
            <v>0590458515</v>
          </cell>
          <cell r="F10686">
            <v>3.95</v>
          </cell>
        </row>
        <row r="10687">
          <cell r="E10687" t="str">
            <v>0545248493</v>
          </cell>
          <cell r="F10687">
            <v>5.5</v>
          </cell>
        </row>
        <row r="10688">
          <cell r="E10688" t="str">
            <v>0545283949</v>
          </cell>
          <cell r="F10688">
            <v>5.5</v>
          </cell>
        </row>
        <row r="10689">
          <cell r="E10689" t="str">
            <v>0440416795</v>
          </cell>
          <cell r="F10689">
            <v>6.99</v>
          </cell>
        </row>
        <row r="10690">
          <cell r="E10690" t="str">
            <v>0439845718</v>
          </cell>
          <cell r="F10690">
            <v>4.95</v>
          </cell>
        </row>
        <row r="10691">
          <cell r="E10691" t="str">
            <v>0439071798</v>
          </cell>
          <cell r="F10691">
            <v>6.95</v>
          </cell>
        </row>
        <row r="10692">
          <cell r="E10692" t="str">
            <v>0545588499</v>
          </cell>
          <cell r="F10692">
            <v>6.99</v>
          </cell>
        </row>
        <row r="10693">
          <cell r="E10693" t="str">
            <v>0545588472</v>
          </cell>
          <cell r="F10693">
            <v>6.99</v>
          </cell>
        </row>
        <row r="10694">
          <cell r="E10694" t="str">
            <v>0545588456</v>
          </cell>
          <cell r="F10694">
            <v>6.99</v>
          </cell>
        </row>
        <row r="10695">
          <cell r="E10695" t="str">
            <v>0545588421</v>
          </cell>
          <cell r="F10695">
            <v>6.99</v>
          </cell>
        </row>
        <row r="10696">
          <cell r="E10696" t="str">
            <v>0545917638</v>
          </cell>
          <cell r="F10696">
            <v>6.99</v>
          </cell>
        </row>
        <row r="10697">
          <cell r="E10697" t="str">
            <v>0545018218</v>
          </cell>
          <cell r="F10697">
            <v>4.95</v>
          </cell>
        </row>
        <row r="10698">
          <cell r="E10698" t="str">
            <v>0590120107</v>
          </cell>
          <cell r="F10698">
            <v>3.99</v>
          </cell>
        </row>
        <row r="10699">
          <cell r="E10699" t="str">
            <v>0590443518</v>
          </cell>
          <cell r="F10699">
            <v>5.99</v>
          </cell>
        </row>
        <row r="10700">
          <cell r="E10700" t="str">
            <v>0590978039</v>
          </cell>
          <cell r="F10700">
            <v>4.99</v>
          </cell>
        </row>
        <row r="10701">
          <cell r="E10701" t="str">
            <v>0439147735</v>
          </cell>
          <cell r="F10701">
            <v>4.95</v>
          </cell>
        </row>
        <row r="10702">
          <cell r="E10702" t="str">
            <v>0590029657</v>
          </cell>
          <cell r="F10702">
            <v>5.99</v>
          </cell>
        </row>
        <row r="10703">
          <cell r="E10703" t="str">
            <v>0439385938</v>
          </cell>
          <cell r="F10703">
            <v>6.95</v>
          </cell>
        </row>
        <row r="10704">
          <cell r="E10704" t="str">
            <v>0439385946</v>
          </cell>
          <cell r="F10704">
            <v>6.95</v>
          </cell>
        </row>
        <row r="10705">
          <cell r="E10705" t="str">
            <v>0439385954</v>
          </cell>
          <cell r="F10705">
            <v>6.95</v>
          </cell>
        </row>
        <row r="10706">
          <cell r="E10706" t="str">
            <v>0439385962</v>
          </cell>
          <cell r="F10706">
            <v>5.95</v>
          </cell>
        </row>
        <row r="10707">
          <cell r="E10707" t="str">
            <v>0439239036</v>
          </cell>
          <cell r="F10707">
            <v>5.95</v>
          </cell>
        </row>
        <row r="10708">
          <cell r="E10708" t="str">
            <v>0439239214</v>
          </cell>
          <cell r="F10708">
            <v>5.95</v>
          </cell>
        </row>
        <row r="10709">
          <cell r="E10709" t="str">
            <v>0439800056</v>
          </cell>
          <cell r="F10709">
            <v>4.95</v>
          </cell>
        </row>
        <row r="10710">
          <cell r="E10710" t="str">
            <v>043968515X</v>
          </cell>
          <cell r="F10710">
            <v>3.95</v>
          </cell>
        </row>
        <row r="10711">
          <cell r="E10711" t="str">
            <v>0545940230</v>
          </cell>
          <cell r="F10711">
            <v>5.99</v>
          </cell>
        </row>
        <row r="10712">
          <cell r="E10712" t="str">
            <v>0545559375</v>
          </cell>
          <cell r="F10712">
            <v>4.95</v>
          </cell>
        </row>
        <row r="10713">
          <cell r="E10713" t="str">
            <v>0545268494</v>
          </cell>
          <cell r="F10713">
            <v>6.95</v>
          </cell>
        </row>
        <row r="10714">
          <cell r="E10714" t="str">
            <v>0439408997</v>
          </cell>
          <cell r="F10714">
            <v>4.99</v>
          </cell>
        </row>
        <row r="10715">
          <cell r="E10715" t="str">
            <v>0439409012</v>
          </cell>
          <cell r="F10715">
            <v>4.99</v>
          </cell>
        </row>
        <row r="10716">
          <cell r="E10716" t="str">
            <v>0439409020</v>
          </cell>
          <cell r="F10716">
            <v>4.99</v>
          </cell>
        </row>
        <row r="10717">
          <cell r="E10717" t="str">
            <v>0590522523</v>
          </cell>
          <cell r="F10717">
            <v>5.95</v>
          </cell>
        </row>
        <row r="10718">
          <cell r="E10718" t="str">
            <v>054522389X</v>
          </cell>
          <cell r="F10718">
            <v>5.95</v>
          </cell>
        </row>
        <row r="10719">
          <cell r="E10719" t="str">
            <v>0439567157</v>
          </cell>
          <cell r="F10719">
            <v>3.95</v>
          </cell>
        </row>
        <row r="10720">
          <cell r="E10720" t="str">
            <v>0439567165</v>
          </cell>
          <cell r="F10720">
            <v>3.95</v>
          </cell>
        </row>
        <row r="10721">
          <cell r="E10721" t="str">
            <v>0545214777</v>
          </cell>
          <cell r="F10721">
            <v>4.99</v>
          </cell>
        </row>
        <row r="10722">
          <cell r="E10722" t="str">
            <v>0545162882</v>
          </cell>
          <cell r="F10722">
            <v>4.99</v>
          </cell>
        </row>
        <row r="10723">
          <cell r="E10723" t="str">
            <v>0590480642</v>
          </cell>
          <cell r="F10723">
            <v>5.5</v>
          </cell>
        </row>
        <row r="10724">
          <cell r="E10724" t="str">
            <v>0439291321</v>
          </cell>
          <cell r="F10724">
            <v>6.95</v>
          </cell>
        </row>
        <row r="10725">
          <cell r="E10725" t="str">
            <v>0545631025</v>
          </cell>
          <cell r="F10725">
            <v>6.5</v>
          </cell>
        </row>
        <row r="10726">
          <cell r="E10726" t="str">
            <v>0545138884</v>
          </cell>
          <cell r="F10726">
            <v>5.95</v>
          </cell>
        </row>
        <row r="10727">
          <cell r="E10727" t="str">
            <v>0545292441</v>
          </cell>
          <cell r="F10727">
            <v>5.95</v>
          </cell>
        </row>
        <row r="10728">
          <cell r="E10728" t="str">
            <v>0545837995</v>
          </cell>
          <cell r="F10728">
            <v>5.5</v>
          </cell>
        </row>
        <row r="10729">
          <cell r="E10729" t="str">
            <v>0545465605</v>
          </cell>
          <cell r="F10729">
            <v>6.99</v>
          </cell>
        </row>
        <row r="10730">
          <cell r="E10730" t="str">
            <v>0545840597</v>
          </cell>
          <cell r="F10730">
            <v>6.95</v>
          </cell>
        </row>
        <row r="10731">
          <cell r="E10731" t="str">
            <v>0545397308</v>
          </cell>
          <cell r="F10731">
            <v>6.99</v>
          </cell>
        </row>
        <row r="10732">
          <cell r="E10732" t="str">
            <v>0545678056</v>
          </cell>
          <cell r="F10732">
            <v>4.99</v>
          </cell>
        </row>
        <row r="10733">
          <cell r="E10733" t="str">
            <v>0545836018</v>
          </cell>
          <cell r="F10733">
            <v>4.99</v>
          </cell>
        </row>
        <row r="10734">
          <cell r="E10734" t="str">
            <v>054510792X</v>
          </cell>
          <cell r="F10734">
            <v>6.99</v>
          </cell>
        </row>
        <row r="10735">
          <cell r="E10735" t="str">
            <v>054533411X</v>
          </cell>
          <cell r="F10735">
            <v>4.95</v>
          </cell>
        </row>
        <row r="10736">
          <cell r="E10736" t="str">
            <v>0545912547</v>
          </cell>
          <cell r="F10736">
            <v>8.9499999999999993</v>
          </cell>
        </row>
        <row r="10737">
          <cell r="E10737" t="str">
            <v>0590423703</v>
          </cell>
          <cell r="F10737">
            <v>4.95</v>
          </cell>
        </row>
        <row r="10738">
          <cell r="E10738" t="str">
            <v>0545498481</v>
          </cell>
          <cell r="F10738">
            <v>6.95</v>
          </cell>
        </row>
        <row r="10739">
          <cell r="E10739" t="str">
            <v>0439689899</v>
          </cell>
          <cell r="F10739">
            <v>6.95</v>
          </cell>
        </row>
        <row r="10740">
          <cell r="E10740" t="str">
            <v>0590988670</v>
          </cell>
          <cell r="F10740">
            <v>4.95</v>
          </cell>
        </row>
        <row r="10741">
          <cell r="E10741" t="str">
            <v>0545492343</v>
          </cell>
          <cell r="F10741">
            <v>6.95</v>
          </cell>
        </row>
        <row r="10742">
          <cell r="E10742" t="str">
            <v>0439147069</v>
          </cell>
          <cell r="F10742">
            <v>4.95</v>
          </cell>
        </row>
        <row r="10743">
          <cell r="E10743" t="str">
            <v>0440421853</v>
          </cell>
          <cell r="F10743">
            <v>5.99</v>
          </cell>
        </row>
        <row r="10744">
          <cell r="E10744" t="str">
            <v>0440445450</v>
          </cell>
          <cell r="F10744">
            <v>6.99</v>
          </cell>
        </row>
        <row r="10745">
          <cell r="E10745" t="str">
            <v>0545283094</v>
          </cell>
          <cell r="F10745">
            <v>4.95</v>
          </cell>
        </row>
        <row r="10746">
          <cell r="E10746" t="str">
            <v>0545209099</v>
          </cell>
          <cell r="F10746">
            <v>4.95</v>
          </cell>
        </row>
        <row r="10747">
          <cell r="E10747" t="str">
            <v>0590404008</v>
          </cell>
          <cell r="F10747">
            <v>6.95</v>
          </cell>
        </row>
        <row r="10748">
          <cell r="E10748" t="str">
            <v>1880507153</v>
          </cell>
          <cell r="F10748">
            <v>8.99</v>
          </cell>
        </row>
        <row r="10749">
          <cell r="E10749" t="str">
            <v>059095928X</v>
          </cell>
          <cell r="F10749">
            <v>5.95</v>
          </cell>
        </row>
        <row r="10750">
          <cell r="E10750" t="str">
            <v>0545250137</v>
          </cell>
          <cell r="F10750">
            <v>6.95</v>
          </cell>
        </row>
        <row r="10751">
          <cell r="E10751" t="str">
            <v>0545206960</v>
          </cell>
          <cell r="F10751">
            <v>4.99</v>
          </cell>
        </row>
        <row r="10752">
          <cell r="E10752" t="str">
            <v>0545207002</v>
          </cell>
          <cell r="F10752">
            <v>4.99</v>
          </cell>
        </row>
        <row r="10753">
          <cell r="E10753" t="str">
            <v>0545459362</v>
          </cell>
          <cell r="F10753">
            <v>4.99</v>
          </cell>
        </row>
        <row r="10754">
          <cell r="E10754" t="str">
            <v>0545206987</v>
          </cell>
          <cell r="F10754">
            <v>4.99</v>
          </cell>
        </row>
        <row r="10755">
          <cell r="E10755" t="str">
            <v>0545459397</v>
          </cell>
          <cell r="F10755">
            <v>4.99</v>
          </cell>
        </row>
        <row r="10756">
          <cell r="E10756" t="str">
            <v>0545658462</v>
          </cell>
          <cell r="F10756">
            <v>4.99</v>
          </cell>
        </row>
        <row r="10757">
          <cell r="E10757" t="str">
            <v>0545658500</v>
          </cell>
          <cell r="F10757">
            <v>4.99</v>
          </cell>
        </row>
        <row r="10758">
          <cell r="E10758" t="str">
            <v>0545459370</v>
          </cell>
          <cell r="F10758">
            <v>4.99</v>
          </cell>
        </row>
        <row r="10759">
          <cell r="E10759" t="str">
            <v>0545658489</v>
          </cell>
          <cell r="F10759">
            <v>4.99</v>
          </cell>
        </row>
        <row r="10760">
          <cell r="E10760" t="str">
            <v>0545459389</v>
          </cell>
          <cell r="F10760">
            <v>4.99</v>
          </cell>
        </row>
        <row r="10761">
          <cell r="E10761" t="str">
            <v>0545206995</v>
          </cell>
          <cell r="F10761">
            <v>4.99</v>
          </cell>
        </row>
        <row r="10762">
          <cell r="E10762" t="str">
            <v>0545206952</v>
          </cell>
          <cell r="F10762">
            <v>4.99</v>
          </cell>
        </row>
        <row r="10763">
          <cell r="E10763" t="str">
            <v>0545206944</v>
          </cell>
          <cell r="F10763">
            <v>4.99</v>
          </cell>
        </row>
        <row r="10764">
          <cell r="E10764" t="str">
            <v>0060088591</v>
          </cell>
          <cell r="F10764">
            <v>7.95</v>
          </cell>
        </row>
        <row r="10765">
          <cell r="E10765" t="str">
            <v>0545802210</v>
          </cell>
          <cell r="F10765">
            <v>5.95</v>
          </cell>
        </row>
        <row r="10766">
          <cell r="E10766" t="str">
            <v>0439745527</v>
          </cell>
          <cell r="F10766">
            <v>6.95</v>
          </cell>
        </row>
        <row r="10767">
          <cell r="E10767" t="str">
            <v>0439208653</v>
          </cell>
          <cell r="F10767">
            <v>5.95</v>
          </cell>
        </row>
        <row r="10768">
          <cell r="E10768" t="str">
            <v>0439768276</v>
          </cell>
          <cell r="F10768">
            <v>5.5</v>
          </cell>
        </row>
        <row r="10769">
          <cell r="E10769" t="str">
            <v>0439174821</v>
          </cell>
          <cell r="F10769">
            <v>4.99</v>
          </cell>
        </row>
        <row r="10770">
          <cell r="E10770" t="str">
            <v>0545018951</v>
          </cell>
          <cell r="F10770">
            <v>5.95</v>
          </cell>
        </row>
        <row r="10771">
          <cell r="E10771" t="str">
            <v>0590098608</v>
          </cell>
          <cell r="F10771">
            <v>5.95</v>
          </cell>
        </row>
        <row r="10772">
          <cell r="E10772" t="str">
            <v>0545643856</v>
          </cell>
          <cell r="F10772">
            <v>5.95</v>
          </cell>
        </row>
        <row r="10773">
          <cell r="E10773" t="str">
            <v>0545522684</v>
          </cell>
          <cell r="F10773">
            <v>5.5</v>
          </cell>
        </row>
        <row r="10774">
          <cell r="E10774" t="str">
            <v>0439259789</v>
          </cell>
          <cell r="F10774">
            <v>4.95</v>
          </cell>
        </row>
        <row r="10775">
          <cell r="E10775" t="str">
            <v>0439079594</v>
          </cell>
          <cell r="F10775">
            <v>6.95</v>
          </cell>
        </row>
        <row r="10776">
          <cell r="E10776" t="str">
            <v>0375847537</v>
          </cell>
          <cell r="F10776">
            <v>6.99</v>
          </cell>
        </row>
        <row r="10777">
          <cell r="E10777" t="str">
            <v>0439026806</v>
          </cell>
          <cell r="F10777">
            <v>3.95</v>
          </cell>
        </row>
        <row r="10778">
          <cell r="E10778" t="str">
            <v>0545447852</v>
          </cell>
          <cell r="F10778">
            <v>7.95</v>
          </cell>
        </row>
        <row r="10779">
          <cell r="E10779" t="str">
            <v>0439844584</v>
          </cell>
          <cell r="F10779">
            <v>3.99</v>
          </cell>
        </row>
        <row r="10780">
          <cell r="E10780" t="str">
            <v>0545492513</v>
          </cell>
          <cell r="F10780">
            <v>5.95</v>
          </cell>
        </row>
        <row r="10781">
          <cell r="E10781" t="str">
            <v>0545496586</v>
          </cell>
          <cell r="F10781">
            <v>5.95</v>
          </cell>
        </row>
        <row r="10782">
          <cell r="E10782" t="str">
            <v>0590386042</v>
          </cell>
          <cell r="F10782">
            <v>3.99</v>
          </cell>
        </row>
        <row r="10783">
          <cell r="E10783" t="str">
            <v>0439116759</v>
          </cell>
          <cell r="F10783">
            <v>3.99</v>
          </cell>
        </row>
        <row r="10784">
          <cell r="E10784" t="str">
            <v>0060763906</v>
          </cell>
        </row>
        <row r="10785">
          <cell r="E10785" t="str">
            <v>0545388740</v>
          </cell>
          <cell r="F10785">
            <v>5.95</v>
          </cell>
        </row>
        <row r="10786">
          <cell r="E10786" t="str">
            <v>0545604133</v>
          </cell>
          <cell r="F10786">
            <v>5.5</v>
          </cell>
        </row>
        <row r="10787">
          <cell r="E10787" t="str">
            <v>0545002060</v>
          </cell>
          <cell r="F10787">
            <v>5.95</v>
          </cell>
        </row>
        <row r="10788">
          <cell r="E10788" t="str">
            <v>0545002079</v>
          </cell>
          <cell r="F10788">
            <v>5.95</v>
          </cell>
        </row>
        <row r="10789">
          <cell r="E10789" t="str">
            <v>0545056438</v>
          </cell>
          <cell r="F10789">
            <v>5.5</v>
          </cell>
        </row>
        <row r="10790">
          <cell r="E10790" t="str">
            <v>0545600480</v>
          </cell>
          <cell r="F10790">
            <v>5.95</v>
          </cell>
        </row>
        <row r="10791">
          <cell r="E10791" t="str">
            <v>0545826403</v>
          </cell>
          <cell r="F10791">
            <v>5.5</v>
          </cell>
        </row>
        <row r="10792">
          <cell r="E10792" t="str">
            <v>054538768X</v>
          </cell>
          <cell r="F10792">
            <v>5.5</v>
          </cell>
        </row>
        <row r="10793">
          <cell r="E10793" t="str">
            <v>0545517680</v>
          </cell>
          <cell r="F10793">
            <v>5.95</v>
          </cell>
        </row>
        <row r="10794">
          <cell r="E10794" t="str">
            <v>0545421381</v>
          </cell>
          <cell r="F10794">
            <v>5.5</v>
          </cell>
        </row>
        <row r="10795">
          <cell r="E10795" t="str">
            <v>1338036874</v>
          </cell>
          <cell r="F10795">
            <v>7.95</v>
          </cell>
        </row>
        <row r="10796">
          <cell r="E10796" t="str">
            <v>0545004977</v>
          </cell>
          <cell r="F10796">
            <v>6.99</v>
          </cell>
        </row>
        <row r="10797">
          <cell r="E10797" t="str">
            <v>0439880157</v>
          </cell>
          <cell r="F10797">
            <v>3.95</v>
          </cell>
        </row>
        <row r="10798">
          <cell r="E10798" t="str">
            <v>0439880165</v>
          </cell>
          <cell r="F10798">
            <v>3.95</v>
          </cell>
        </row>
        <row r="10799">
          <cell r="E10799" t="str">
            <v>0439880181</v>
          </cell>
          <cell r="F10799">
            <v>3.95</v>
          </cell>
        </row>
        <row r="10800">
          <cell r="E10800" t="str">
            <v>0439880203</v>
          </cell>
          <cell r="F10800">
            <v>3.95</v>
          </cell>
        </row>
        <row r="10801">
          <cell r="E10801" t="str">
            <v>0439880211</v>
          </cell>
          <cell r="F10801">
            <v>3.95</v>
          </cell>
        </row>
        <row r="10802">
          <cell r="E10802" t="str">
            <v>0545033365</v>
          </cell>
          <cell r="F10802">
            <v>3.95</v>
          </cell>
        </row>
        <row r="10803">
          <cell r="E10803" t="str">
            <v>0545033381</v>
          </cell>
          <cell r="F10803">
            <v>3.95</v>
          </cell>
        </row>
        <row r="10804">
          <cell r="E10804" t="str">
            <v>043992197X</v>
          </cell>
          <cell r="F10804">
            <v>3.95</v>
          </cell>
        </row>
        <row r="10805">
          <cell r="E10805" t="str">
            <v>0590477315</v>
          </cell>
          <cell r="F10805">
            <v>2.95</v>
          </cell>
        </row>
        <row r="10806">
          <cell r="E10806" t="str">
            <v>0545429552</v>
          </cell>
          <cell r="F10806">
            <v>6.95</v>
          </cell>
        </row>
        <row r="10807">
          <cell r="E10807" t="str">
            <v>0545622980</v>
          </cell>
          <cell r="F10807">
            <v>7.95</v>
          </cell>
        </row>
        <row r="10808">
          <cell r="E10808" t="str">
            <v>0545078989</v>
          </cell>
          <cell r="F10808">
            <v>4.95</v>
          </cell>
        </row>
        <row r="10809">
          <cell r="E10809" t="str">
            <v>0545078997</v>
          </cell>
          <cell r="F10809">
            <v>4.95</v>
          </cell>
        </row>
        <row r="10810">
          <cell r="E10810" t="str">
            <v>0545079004</v>
          </cell>
          <cell r="F10810">
            <v>4.95</v>
          </cell>
        </row>
        <row r="10811">
          <cell r="E10811" t="str">
            <v>0142410365</v>
          </cell>
          <cell r="F10811">
            <v>6.99</v>
          </cell>
        </row>
        <row r="10812">
          <cell r="E10812" t="str">
            <v>0590489623</v>
          </cell>
          <cell r="F10812">
            <v>6.95</v>
          </cell>
        </row>
        <row r="10813">
          <cell r="E10813" t="str">
            <v>0545908817</v>
          </cell>
          <cell r="F10813">
            <v>5.99</v>
          </cell>
        </row>
        <row r="10814">
          <cell r="E10814" t="str">
            <v>0439791235</v>
          </cell>
          <cell r="F10814">
            <v>4.95</v>
          </cell>
        </row>
        <row r="10815">
          <cell r="E10815" t="str">
            <v>0439791251</v>
          </cell>
          <cell r="F10815">
            <v>4.95</v>
          </cell>
        </row>
        <row r="10816">
          <cell r="E10816" t="str">
            <v>0439791243</v>
          </cell>
          <cell r="F10816">
            <v>3.95</v>
          </cell>
        </row>
        <row r="10817">
          <cell r="E10817" t="str">
            <v>0545607655</v>
          </cell>
          <cell r="F10817">
            <v>5.99</v>
          </cell>
        </row>
        <row r="10818">
          <cell r="E10818" t="str">
            <v>0545482925</v>
          </cell>
          <cell r="F10818">
            <v>5.99</v>
          </cell>
        </row>
        <row r="10819">
          <cell r="E10819" t="str">
            <v>0545482887</v>
          </cell>
          <cell r="F10819">
            <v>5.99</v>
          </cell>
        </row>
        <row r="10820">
          <cell r="E10820" t="str">
            <v>0545607639</v>
          </cell>
          <cell r="F10820">
            <v>5.99</v>
          </cell>
        </row>
        <row r="10821">
          <cell r="E10821" t="str">
            <v>0545607647</v>
          </cell>
          <cell r="F10821">
            <v>5.99</v>
          </cell>
        </row>
        <row r="10822">
          <cell r="E10822" t="str">
            <v>059029332X</v>
          </cell>
          <cell r="F10822">
            <v>7.95</v>
          </cell>
        </row>
        <row r="10823">
          <cell r="E10823" t="str">
            <v>0439106222</v>
          </cell>
          <cell r="F10823">
            <v>7.93</v>
          </cell>
        </row>
        <row r="10824">
          <cell r="E10824" t="str">
            <v>0439921570</v>
          </cell>
          <cell r="F10824">
            <v>8.9499999999999993</v>
          </cell>
        </row>
        <row r="10825">
          <cell r="E10825" t="str">
            <v>0545776678</v>
          </cell>
          <cell r="F10825">
            <v>5.95</v>
          </cell>
        </row>
        <row r="10826">
          <cell r="E10826" t="str">
            <v>0439573017</v>
          </cell>
          <cell r="F10826">
            <v>5.95</v>
          </cell>
        </row>
        <row r="10827">
          <cell r="E10827" t="str">
            <v>0545630886</v>
          </cell>
          <cell r="F10827">
            <v>5.95</v>
          </cell>
        </row>
        <row r="10828">
          <cell r="E10828" t="str">
            <v>0545402735</v>
          </cell>
          <cell r="F10828">
            <v>5.95</v>
          </cell>
        </row>
        <row r="10829">
          <cell r="E10829" t="str">
            <v>0545073030</v>
          </cell>
          <cell r="F10829">
            <v>5.95</v>
          </cell>
        </row>
        <row r="10830">
          <cell r="E10830" t="str">
            <v>043985797X</v>
          </cell>
          <cell r="F10830">
            <v>5.95</v>
          </cell>
        </row>
        <row r="10831">
          <cell r="E10831" t="str">
            <v>0439573025</v>
          </cell>
          <cell r="F10831">
            <v>5.95</v>
          </cell>
        </row>
        <row r="10832">
          <cell r="E10832" t="str">
            <v>0545203988</v>
          </cell>
          <cell r="F10832">
            <v>5.95</v>
          </cell>
        </row>
        <row r="10833">
          <cell r="E10833" t="str">
            <v>0439578116</v>
          </cell>
          <cell r="F10833">
            <v>5.95</v>
          </cell>
        </row>
        <row r="10834">
          <cell r="E10834" t="str">
            <v>0439431743</v>
          </cell>
          <cell r="F10834">
            <v>5.95</v>
          </cell>
        </row>
        <row r="10835">
          <cell r="E10835" t="str">
            <v>0545397200</v>
          </cell>
          <cell r="F10835">
            <v>5.95</v>
          </cell>
        </row>
        <row r="10836">
          <cell r="E10836" t="str">
            <v>0439744016</v>
          </cell>
          <cell r="F10836">
            <v>5.95</v>
          </cell>
        </row>
        <row r="10837">
          <cell r="E10837" t="str">
            <v>0545870704</v>
          </cell>
          <cell r="F10837">
            <v>5.95</v>
          </cell>
        </row>
        <row r="10838">
          <cell r="E10838" t="str">
            <v>0545497981</v>
          </cell>
          <cell r="F10838">
            <v>4.99</v>
          </cell>
        </row>
        <row r="10839">
          <cell r="E10839" t="str">
            <v>0545033497</v>
          </cell>
          <cell r="F10839">
            <v>6.99</v>
          </cell>
        </row>
        <row r="10840">
          <cell r="E10840" t="str">
            <v>0439919703</v>
          </cell>
          <cell r="F10840">
            <v>5.99</v>
          </cell>
        </row>
        <row r="10841">
          <cell r="E10841" t="str">
            <v>0545002338</v>
          </cell>
          <cell r="F10841">
            <v>5.99</v>
          </cell>
        </row>
        <row r="10842">
          <cell r="E10842" t="str">
            <v>0439919711</v>
          </cell>
          <cell r="F10842">
            <v>5.99</v>
          </cell>
        </row>
        <row r="10843">
          <cell r="E10843" t="str">
            <v>054593186X</v>
          </cell>
          <cell r="F10843">
            <v>6.5</v>
          </cell>
        </row>
        <row r="10844">
          <cell r="E10844" t="str">
            <v>0545360722</v>
          </cell>
          <cell r="F10844">
            <v>5.5</v>
          </cell>
        </row>
        <row r="10845">
          <cell r="E10845" t="str">
            <v>0590859986</v>
          </cell>
          <cell r="F10845">
            <v>3.99</v>
          </cell>
        </row>
        <row r="10846">
          <cell r="E10846" t="str">
            <v>0545453364</v>
          </cell>
          <cell r="F10846">
            <v>6.95</v>
          </cell>
        </row>
        <row r="10847">
          <cell r="E10847" t="str">
            <v>0545390710</v>
          </cell>
          <cell r="F10847">
            <v>7.95</v>
          </cell>
        </row>
        <row r="10848">
          <cell r="E10848" t="str">
            <v>0545888867</v>
          </cell>
          <cell r="F10848">
            <v>9.99</v>
          </cell>
        </row>
        <row r="10849">
          <cell r="E10849" t="str">
            <v>0545374537</v>
          </cell>
          <cell r="F10849">
            <v>6.99</v>
          </cell>
        </row>
        <row r="10850">
          <cell r="E10850" t="str">
            <v>0545073960</v>
          </cell>
          <cell r="F10850">
            <v>4.95</v>
          </cell>
        </row>
        <row r="10851">
          <cell r="E10851" t="str">
            <v>0545356326</v>
          </cell>
          <cell r="F10851">
            <v>5.95</v>
          </cell>
        </row>
        <row r="10852">
          <cell r="E10852" t="str">
            <v>0545422574</v>
          </cell>
          <cell r="F10852">
            <v>6.95</v>
          </cell>
        </row>
        <row r="10853">
          <cell r="E10853" t="str">
            <v>0545522706</v>
          </cell>
          <cell r="F10853">
            <v>6.95</v>
          </cell>
        </row>
        <row r="10854">
          <cell r="E10854" t="str">
            <v>0545335701</v>
          </cell>
          <cell r="F10854">
            <v>6.95</v>
          </cell>
        </row>
        <row r="10855">
          <cell r="E10855" t="str">
            <v>0545284198</v>
          </cell>
          <cell r="F10855">
            <v>4.95</v>
          </cell>
        </row>
        <row r="10856">
          <cell r="E10856" t="str">
            <v>0590453122</v>
          </cell>
          <cell r="F10856">
            <v>4.95</v>
          </cell>
        </row>
        <row r="10857">
          <cell r="E10857" t="str">
            <v>0590487612</v>
          </cell>
          <cell r="F10857">
            <v>3.5</v>
          </cell>
        </row>
        <row r="10858">
          <cell r="E10858" t="str">
            <v>0545296560</v>
          </cell>
          <cell r="F10858">
            <v>5.95</v>
          </cell>
        </row>
        <row r="10859">
          <cell r="E10859" t="str">
            <v>0439800919</v>
          </cell>
          <cell r="F10859">
            <v>4.95</v>
          </cell>
        </row>
        <row r="10860">
          <cell r="E10860" t="str">
            <v>0545210143</v>
          </cell>
          <cell r="F10860">
            <v>4.95</v>
          </cell>
        </row>
        <row r="10861">
          <cell r="E10861" t="str">
            <v>0545209323</v>
          </cell>
          <cell r="F10861">
            <v>5.95</v>
          </cell>
        </row>
        <row r="10862">
          <cell r="E10862" t="str">
            <v>0439800927</v>
          </cell>
          <cell r="F10862">
            <v>4.95</v>
          </cell>
        </row>
        <row r="10863">
          <cell r="E10863" t="str">
            <v>054511375X</v>
          </cell>
          <cell r="F10863">
            <v>4.95</v>
          </cell>
        </row>
        <row r="10864">
          <cell r="E10864" t="str">
            <v>0545274443</v>
          </cell>
          <cell r="F10864">
            <v>4.95</v>
          </cell>
        </row>
        <row r="10865">
          <cell r="E10865" t="str">
            <v>0448435551</v>
          </cell>
          <cell r="F10865">
            <v>3.99</v>
          </cell>
        </row>
        <row r="10866">
          <cell r="E10866" t="str">
            <v>054500490X</v>
          </cell>
          <cell r="F10866">
            <v>3.95</v>
          </cell>
        </row>
        <row r="10867">
          <cell r="E10867" t="str">
            <v>0545822041</v>
          </cell>
          <cell r="F10867">
            <v>4.99</v>
          </cell>
        </row>
        <row r="10868">
          <cell r="E10868" t="str">
            <v>0545822068</v>
          </cell>
          <cell r="F10868">
            <v>4.99</v>
          </cell>
        </row>
        <row r="10869">
          <cell r="E10869" t="str">
            <v>1338030124</v>
          </cell>
          <cell r="F10869">
            <v>6.99</v>
          </cell>
        </row>
        <row r="10870">
          <cell r="E10870" t="str">
            <v>0545689112</v>
          </cell>
          <cell r="F10870">
            <v>5.95</v>
          </cell>
        </row>
        <row r="10871">
          <cell r="E10871" t="str">
            <v>0439264731</v>
          </cell>
          <cell r="F10871">
            <v>5.5</v>
          </cell>
        </row>
        <row r="10872">
          <cell r="E10872" t="str">
            <v>0316139874</v>
          </cell>
          <cell r="F10872">
            <v>4.99</v>
          </cell>
        </row>
        <row r="10873">
          <cell r="E10873" t="str">
            <v>0545442141</v>
          </cell>
          <cell r="F10873">
            <v>6.99</v>
          </cell>
        </row>
        <row r="10874">
          <cell r="E10874" t="str">
            <v>0545442133</v>
          </cell>
          <cell r="F10874">
            <v>6.99</v>
          </cell>
        </row>
        <row r="10875">
          <cell r="E10875" t="str">
            <v>0439895081</v>
          </cell>
          <cell r="F10875">
            <v>4.99</v>
          </cell>
        </row>
        <row r="10876">
          <cell r="E10876" t="str">
            <v>0545555396</v>
          </cell>
          <cell r="F10876">
            <v>5.5</v>
          </cell>
        </row>
        <row r="10877">
          <cell r="E10877" t="str">
            <v>0439098173</v>
          </cell>
          <cell r="F10877">
            <v>4.95</v>
          </cell>
        </row>
        <row r="10878">
          <cell r="E10878" t="str">
            <v>0545501857</v>
          </cell>
          <cell r="F10878">
            <v>4.5</v>
          </cell>
        </row>
        <row r="10879">
          <cell r="E10879" t="str">
            <v>054545820X</v>
          </cell>
          <cell r="F10879">
            <v>4.99</v>
          </cell>
        </row>
        <row r="10880">
          <cell r="E10880" t="str">
            <v>0545614783</v>
          </cell>
          <cell r="F10880">
            <v>5.95</v>
          </cell>
        </row>
        <row r="10881">
          <cell r="E10881" t="str">
            <v>0439802911</v>
          </cell>
          <cell r="F10881">
            <v>3.99</v>
          </cell>
        </row>
        <row r="10882">
          <cell r="E10882" t="str">
            <v>043980292X</v>
          </cell>
          <cell r="F10882">
            <v>4.95</v>
          </cell>
        </row>
        <row r="10883">
          <cell r="E10883" t="str">
            <v>0590432990</v>
          </cell>
          <cell r="F10883">
            <v>5.99</v>
          </cell>
        </row>
        <row r="10884">
          <cell r="E10884" t="str">
            <v>0439891213</v>
          </cell>
          <cell r="F10884">
            <v>6.99</v>
          </cell>
        </row>
        <row r="10885">
          <cell r="E10885" t="str">
            <v>0439700973</v>
          </cell>
          <cell r="F10885">
            <v>5.99</v>
          </cell>
        </row>
        <row r="10886">
          <cell r="E10886" t="str">
            <v>0439891205</v>
          </cell>
          <cell r="F10886">
            <v>6.99</v>
          </cell>
        </row>
        <row r="10887">
          <cell r="E10887" t="str">
            <v>0545014514</v>
          </cell>
          <cell r="F10887">
            <v>6.99</v>
          </cell>
        </row>
        <row r="10888">
          <cell r="E10888" t="str">
            <v>0545647932</v>
          </cell>
          <cell r="F10888">
            <v>6.99</v>
          </cell>
        </row>
        <row r="10889">
          <cell r="E10889" t="str">
            <v>0545598125</v>
          </cell>
          <cell r="F10889">
            <v>5.99</v>
          </cell>
        </row>
        <row r="10890">
          <cell r="E10890" t="str">
            <v>0698119290</v>
          </cell>
          <cell r="F10890">
            <v>5.95</v>
          </cell>
        </row>
        <row r="10891">
          <cell r="E10891" t="str">
            <v>0439326044</v>
          </cell>
          <cell r="F10891">
            <v>6.95</v>
          </cell>
        </row>
        <row r="10892">
          <cell r="E10892" t="str">
            <v>0545317835</v>
          </cell>
          <cell r="F10892">
            <v>8.9499999999999993</v>
          </cell>
        </row>
        <row r="10893">
          <cell r="E10893" t="str">
            <v>0590426036</v>
          </cell>
          <cell r="F10893">
            <v>6.95</v>
          </cell>
        </row>
        <row r="10894">
          <cell r="E10894" t="str">
            <v>0590447068</v>
          </cell>
          <cell r="F10894">
            <v>6.95</v>
          </cell>
        </row>
        <row r="10895">
          <cell r="E10895" t="str">
            <v>1421523272</v>
          </cell>
          <cell r="F10895">
            <v>9.99</v>
          </cell>
        </row>
        <row r="10896">
          <cell r="E10896" t="str">
            <v>1421523280</v>
          </cell>
          <cell r="F10896">
            <v>9.99</v>
          </cell>
        </row>
        <row r="10897">
          <cell r="E10897" t="str">
            <v>1629910465</v>
          </cell>
          <cell r="F10897">
            <v>6.99</v>
          </cell>
        </row>
        <row r="10898">
          <cell r="E10898" t="str">
            <v>0545867983</v>
          </cell>
          <cell r="F10898">
            <v>4.99</v>
          </cell>
        </row>
        <row r="10899">
          <cell r="E10899" t="str">
            <v>0545852803</v>
          </cell>
          <cell r="F10899">
            <v>5.99</v>
          </cell>
        </row>
        <row r="10900">
          <cell r="E10900" t="str">
            <v>0545794102</v>
          </cell>
          <cell r="F10900">
            <v>4.99</v>
          </cell>
        </row>
        <row r="10901">
          <cell r="E10901" t="str">
            <v>0545465168</v>
          </cell>
          <cell r="F10901">
            <v>5.99</v>
          </cell>
        </row>
        <row r="10902">
          <cell r="E10902" t="str">
            <v>0545476704</v>
          </cell>
          <cell r="F10902">
            <v>5.99</v>
          </cell>
        </row>
        <row r="10903">
          <cell r="E10903" t="str">
            <v>0545476720</v>
          </cell>
          <cell r="F10903">
            <v>5.99</v>
          </cell>
        </row>
        <row r="10904">
          <cell r="E10904" t="str">
            <v>0545512719</v>
          </cell>
          <cell r="F10904">
            <v>5.99</v>
          </cell>
        </row>
        <row r="10905">
          <cell r="E10905" t="str">
            <v>0545516498</v>
          </cell>
          <cell r="F10905">
            <v>4.99</v>
          </cell>
        </row>
        <row r="10906">
          <cell r="E10906" t="str">
            <v>0545649927</v>
          </cell>
          <cell r="F10906">
            <v>4.99</v>
          </cell>
        </row>
        <row r="10907">
          <cell r="E10907" t="str">
            <v>1629911550</v>
          </cell>
          <cell r="F10907">
            <v>8.9499999999999993</v>
          </cell>
        </row>
        <row r="10908">
          <cell r="E10908" t="str">
            <v>0545825512</v>
          </cell>
          <cell r="F10908">
            <v>4.99</v>
          </cell>
        </row>
        <row r="10909">
          <cell r="E10909" t="str">
            <v>054574640X</v>
          </cell>
          <cell r="F10909">
            <v>4.99</v>
          </cell>
        </row>
        <row r="10910">
          <cell r="E10910" t="str">
            <v>0545369932</v>
          </cell>
          <cell r="F10910">
            <v>4.99</v>
          </cell>
        </row>
        <row r="10911">
          <cell r="E10911" t="str">
            <v>0545369940</v>
          </cell>
          <cell r="F10911">
            <v>4.99</v>
          </cell>
        </row>
        <row r="10912">
          <cell r="E10912" t="str">
            <v>0545348277</v>
          </cell>
          <cell r="F10912">
            <v>4.99</v>
          </cell>
        </row>
        <row r="10913">
          <cell r="E10913" t="str">
            <v>0545348285</v>
          </cell>
          <cell r="F10913">
            <v>4.99</v>
          </cell>
        </row>
        <row r="10914">
          <cell r="E10914" t="str">
            <v>0545873282</v>
          </cell>
          <cell r="F10914">
            <v>7.99</v>
          </cell>
        </row>
        <row r="10915">
          <cell r="E10915" t="str">
            <v>0590321978</v>
          </cell>
          <cell r="F10915">
            <v>4.99</v>
          </cell>
        </row>
        <row r="10916">
          <cell r="E10916" t="str">
            <v>0545832047</v>
          </cell>
          <cell r="F10916">
            <v>6.95</v>
          </cell>
        </row>
        <row r="10917">
          <cell r="E10917" t="str">
            <v>0439056055</v>
          </cell>
          <cell r="F10917">
            <v>5.5</v>
          </cell>
        </row>
        <row r="10918">
          <cell r="E10918" t="str">
            <v>0545861616</v>
          </cell>
          <cell r="F10918">
            <v>5.95</v>
          </cell>
        </row>
        <row r="10919">
          <cell r="E10919" t="str">
            <v>0545547245</v>
          </cell>
          <cell r="F10919">
            <v>3.95</v>
          </cell>
        </row>
        <row r="10920">
          <cell r="E10920" t="str">
            <v>0545547318</v>
          </cell>
          <cell r="F10920">
            <v>3.95</v>
          </cell>
        </row>
        <row r="10921">
          <cell r="E10921" t="str">
            <v>0545547288</v>
          </cell>
          <cell r="F10921">
            <v>3.95</v>
          </cell>
        </row>
        <row r="10922">
          <cell r="E10922" t="str">
            <v>0545547253</v>
          </cell>
          <cell r="F10922">
            <v>3.95</v>
          </cell>
        </row>
        <row r="10923">
          <cell r="E10923" t="str">
            <v>0545547202</v>
          </cell>
          <cell r="F10923">
            <v>3.95</v>
          </cell>
        </row>
        <row r="10924">
          <cell r="E10924" t="str">
            <v>054554727X</v>
          </cell>
          <cell r="F10924">
            <v>3.95</v>
          </cell>
        </row>
        <row r="10925">
          <cell r="E10925" t="str">
            <v>0545547229</v>
          </cell>
          <cell r="F10925">
            <v>3.95</v>
          </cell>
        </row>
        <row r="10926">
          <cell r="E10926" t="str">
            <v>0439474841</v>
          </cell>
          <cell r="F10926">
            <v>7.95</v>
          </cell>
        </row>
        <row r="10927">
          <cell r="E10927" t="str">
            <v>0439800080</v>
          </cell>
          <cell r="F10927">
            <v>3.95</v>
          </cell>
        </row>
        <row r="10928">
          <cell r="E10928" t="str">
            <v>0439800102</v>
          </cell>
          <cell r="F10928">
            <v>4.95</v>
          </cell>
        </row>
        <row r="10929">
          <cell r="E10929" t="str">
            <v>068984882X</v>
          </cell>
          <cell r="F10929">
            <v>4.99</v>
          </cell>
        </row>
        <row r="10930">
          <cell r="E10930" t="str">
            <v>0590449206</v>
          </cell>
          <cell r="F10930">
            <v>4.99</v>
          </cell>
        </row>
        <row r="10931">
          <cell r="E10931" t="str">
            <v>0439896045</v>
          </cell>
          <cell r="F10931">
            <v>3.95</v>
          </cell>
        </row>
        <row r="10932">
          <cell r="E10932" t="str">
            <v>0439896312</v>
          </cell>
          <cell r="F10932">
            <v>4.95</v>
          </cell>
        </row>
        <row r="10933">
          <cell r="E10933" t="str">
            <v>0590488163</v>
          </cell>
          <cell r="F10933">
            <v>6.95</v>
          </cell>
        </row>
        <row r="10934">
          <cell r="E10934" t="str">
            <v>059048818X</v>
          </cell>
          <cell r="F10934">
            <v>7.5</v>
          </cell>
        </row>
        <row r="10935">
          <cell r="E10935" t="str">
            <v>0590488155</v>
          </cell>
          <cell r="F10935">
            <v>6.95</v>
          </cell>
        </row>
        <row r="10936">
          <cell r="E10936" t="str">
            <v>0590488147</v>
          </cell>
          <cell r="F10936">
            <v>6.95</v>
          </cell>
        </row>
        <row r="10937">
          <cell r="E10937" t="str">
            <v>0590488198</v>
          </cell>
          <cell r="F10937">
            <v>6.95</v>
          </cell>
        </row>
        <row r="10938">
          <cell r="E10938" t="str">
            <v>0590488112</v>
          </cell>
          <cell r="F10938">
            <v>6.95</v>
          </cell>
        </row>
        <row r="10939">
          <cell r="E10939" t="str">
            <v>0590488120</v>
          </cell>
          <cell r="F10939">
            <v>6.95</v>
          </cell>
        </row>
        <row r="10940">
          <cell r="E10940" t="str">
            <v>0590488139</v>
          </cell>
          <cell r="F10940">
            <v>6.95</v>
          </cell>
        </row>
        <row r="10941">
          <cell r="E10941" t="str">
            <v>0590476130</v>
          </cell>
          <cell r="F10941">
            <v>6.95</v>
          </cell>
        </row>
        <row r="10942">
          <cell r="E10942" t="str">
            <v>0590488171</v>
          </cell>
          <cell r="F10942">
            <v>7.5</v>
          </cell>
        </row>
        <row r="10943">
          <cell r="E10943" t="str">
            <v>054567946X</v>
          </cell>
          <cell r="F10943">
            <v>6.5</v>
          </cell>
        </row>
        <row r="10944">
          <cell r="E10944" t="str">
            <v>0545674905</v>
          </cell>
          <cell r="F10944">
            <v>4.99</v>
          </cell>
        </row>
        <row r="10945">
          <cell r="E10945" t="str">
            <v>054567493X</v>
          </cell>
          <cell r="F10945">
            <v>4.99</v>
          </cell>
        </row>
        <row r="10946">
          <cell r="E10946" t="str">
            <v>0545674964</v>
          </cell>
          <cell r="F10946">
            <v>4.99</v>
          </cell>
        </row>
        <row r="10947">
          <cell r="E10947" t="str">
            <v>0439201357</v>
          </cell>
          <cell r="F10947">
            <v>4.95</v>
          </cell>
        </row>
        <row r="10948">
          <cell r="E10948" t="str">
            <v>0590462253</v>
          </cell>
          <cell r="F10948">
            <v>3.99</v>
          </cell>
        </row>
        <row r="10949">
          <cell r="E10949" t="str">
            <v>0590430262</v>
          </cell>
          <cell r="F10949">
            <v>3.99</v>
          </cell>
        </row>
        <row r="10950">
          <cell r="E10950" t="str">
            <v>0590455788</v>
          </cell>
          <cell r="F10950">
            <v>3.99</v>
          </cell>
        </row>
        <row r="10951">
          <cell r="E10951" t="str">
            <v>0590876120</v>
          </cell>
          <cell r="F10951">
            <v>3.99</v>
          </cell>
        </row>
        <row r="10952">
          <cell r="E10952" t="str">
            <v>059046597X</v>
          </cell>
          <cell r="F10952">
            <v>3.99</v>
          </cell>
        </row>
        <row r="10953">
          <cell r="E10953" t="str">
            <v>0590465961</v>
          </cell>
          <cell r="F10953">
            <v>4.99</v>
          </cell>
        </row>
        <row r="10954">
          <cell r="E10954" t="str">
            <v>0590462245</v>
          </cell>
          <cell r="F10954">
            <v>3.99</v>
          </cell>
        </row>
        <row r="10955">
          <cell r="E10955" t="str">
            <v>0590462229</v>
          </cell>
          <cell r="F10955">
            <v>3.99</v>
          </cell>
        </row>
        <row r="10956">
          <cell r="E10956" t="str">
            <v>0545343100</v>
          </cell>
          <cell r="F10956">
            <v>4.95</v>
          </cell>
        </row>
        <row r="10957">
          <cell r="E10957" t="str">
            <v>1412766664</v>
          </cell>
          <cell r="F10957">
            <v>7.95</v>
          </cell>
        </row>
        <row r="10958">
          <cell r="E10958" t="str">
            <v>043928872X</v>
          </cell>
          <cell r="F10958">
            <v>4.95</v>
          </cell>
        </row>
        <row r="10959">
          <cell r="E10959" t="str">
            <v>0545468035</v>
          </cell>
          <cell r="F10959">
            <v>6.99</v>
          </cell>
        </row>
        <row r="10960">
          <cell r="E10960" t="str">
            <v>0439460794</v>
          </cell>
          <cell r="F10960">
            <v>6.5</v>
          </cell>
        </row>
        <row r="10961">
          <cell r="E10961" t="str">
            <v>0545502624</v>
          </cell>
          <cell r="F10961">
            <v>4.95</v>
          </cell>
        </row>
        <row r="10962">
          <cell r="E10962" t="str">
            <v>0545496632</v>
          </cell>
          <cell r="F10962">
            <v>5.5</v>
          </cell>
        </row>
        <row r="10963">
          <cell r="E10963" t="str">
            <v>0545684560</v>
          </cell>
          <cell r="F10963">
            <v>5.95</v>
          </cell>
        </row>
        <row r="10964">
          <cell r="E10964" t="str">
            <v>0545419980</v>
          </cell>
          <cell r="F10964">
            <v>5.99</v>
          </cell>
        </row>
        <row r="10965">
          <cell r="E10965" t="str">
            <v>0545420032</v>
          </cell>
          <cell r="F10965">
            <v>5.99</v>
          </cell>
        </row>
        <row r="10966">
          <cell r="E10966" t="str">
            <v>0545420016</v>
          </cell>
          <cell r="F10966">
            <v>5.99</v>
          </cell>
        </row>
        <row r="10967">
          <cell r="E10967" t="str">
            <v>0545419999</v>
          </cell>
          <cell r="F10967">
            <v>5.99</v>
          </cell>
        </row>
        <row r="10968">
          <cell r="E10968" t="str">
            <v>0545420008</v>
          </cell>
          <cell r="F10968">
            <v>5.99</v>
          </cell>
        </row>
        <row r="10969">
          <cell r="E10969" t="str">
            <v>0439884322</v>
          </cell>
          <cell r="F10969">
            <v>4.5</v>
          </cell>
        </row>
        <row r="10970">
          <cell r="E10970" t="str">
            <v>0545561205</v>
          </cell>
          <cell r="F10970">
            <v>3.99</v>
          </cell>
        </row>
        <row r="10971">
          <cell r="E10971" t="str">
            <v>0545646030</v>
          </cell>
          <cell r="F10971">
            <v>6.5</v>
          </cell>
        </row>
        <row r="10972">
          <cell r="E10972" t="str">
            <v>0545860911</v>
          </cell>
          <cell r="F10972">
            <v>6.5</v>
          </cell>
        </row>
        <row r="10973">
          <cell r="E10973" t="str">
            <v>0545453429</v>
          </cell>
          <cell r="F10973">
            <v>5.95</v>
          </cell>
        </row>
        <row r="10974">
          <cell r="E10974" t="str">
            <v>054524353X</v>
          </cell>
          <cell r="F10974">
            <v>6.95</v>
          </cell>
        </row>
        <row r="10975">
          <cell r="E10975" t="str">
            <v>0590672975</v>
          </cell>
          <cell r="F10975">
            <v>6.95</v>
          </cell>
        </row>
        <row r="10976">
          <cell r="E10976" t="str">
            <v>0545604273</v>
          </cell>
          <cell r="F10976">
            <v>3.95</v>
          </cell>
        </row>
        <row r="10977">
          <cell r="E10977" t="str">
            <v>0545603641</v>
          </cell>
          <cell r="F10977">
            <v>3.95</v>
          </cell>
        </row>
        <row r="10978">
          <cell r="E10978" t="str">
            <v>054560365X</v>
          </cell>
          <cell r="F10978">
            <v>3.95</v>
          </cell>
        </row>
        <row r="10979">
          <cell r="E10979" t="str">
            <v>054565548X</v>
          </cell>
          <cell r="F10979">
            <v>5.95</v>
          </cell>
        </row>
        <row r="10980">
          <cell r="E10980" t="str">
            <v>0545419891</v>
          </cell>
          <cell r="F10980">
            <v>6.95</v>
          </cell>
        </row>
        <row r="10981">
          <cell r="E10981" t="str">
            <v>0545522048</v>
          </cell>
          <cell r="F10981">
            <v>5.95</v>
          </cell>
        </row>
        <row r="10982">
          <cell r="E10982" t="str">
            <v>0545839017</v>
          </cell>
          <cell r="F10982">
            <v>4.95</v>
          </cell>
        </row>
        <row r="10983">
          <cell r="E10983" t="str">
            <v>0590132059</v>
          </cell>
          <cell r="F10983">
            <v>4.95</v>
          </cell>
        </row>
        <row r="10984">
          <cell r="E10984" t="str">
            <v>1338038656</v>
          </cell>
          <cell r="F10984">
            <v>4.99</v>
          </cell>
        </row>
        <row r="10985">
          <cell r="E10985" t="str">
            <v>0439879957</v>
          </cell>
          <cell r="F10985">
            <v>9.99</v>
          </cell>
        </row>
        <row r="10986">
          <cell r="E10986" t="str">
            <v>054513580X</v>
          </cell>
          <cell r="F10986">
            <v>5.99</v>
          </cell>
        </row>
        <row r="10987">
          <cell r="E10987" t="str">
            <v>0545116805</v>
          </cell>
          <cell r="F10987">
            <v>5.99</v>
          </cell>
        </row>
        <row r="10988">
          <cell r="E10988" t="str">
            <v>043944649X</v>
          </cell>
          <cell r="F10988">
            <v>3.99</v>
          </cell>
        </row>
        <row r="10989">
          <cell r="E10989" t="str">
            <v>0439446503</v>
          </cell>
          <cell r="F10989">
            <v>3.99</v>
          </cell>
        </row>
        <row r="10990">
          <cell r="E10990" t="str">
            <v>0439446511</v>
          </cell>
          <cell r="F10990">
            <v>3.99</v>
          </cell>
        </row>
        <row r="10991">
          <cell r="E10991" t="str">
            <v>0545213215</v>
          </cell>
          <cell r="F10991">
            <v>4.99</v>
          </cell>
        </row>
        <row r="10992">
          <cell r="E10992" t="str">
            <v>0439446538</v>
          </cell>
          <cell r="F10992">
            <v>3.99</v>
          </cell>
        </row>
        <row r="10993">
          <cell r="E10993" t="str">
            <v>0545879876</v>
          </cell>
          <cell r="F10993">
            <v>5.5</v>
          </cell>
        </row>
        <row r="10994">
          <cell r="E10994" t="str">
            <v>0439809037</v>
          </cell>
          <cell r="F10994">
            <v>5.5</v>
          </cell>
        </row>
        <row r="10995">
          <cell r="E10995" t="str">
            <v>0545948703</v>
          </cell>
          <cell r="F10995">
            <v>5.95</v>
          </cell>
        </row>
        <row r="10996">
          <cell r="E10996" t="str">
            <v>0545854288</v>
          </cell>
          <cell r="F10996">
            <v>4.95</v>
          </cell>
        </row>
        <row r="10997">
          <cell r="E10997" t="str">
            <v>0545285968</v>
          </cell>
          <cell r="F10997">
            <v>4.95</v>
          </cell>
        </row>
        <row r="10998">
          <cell r="E10998" t="str">
            <v>0545071275</v>
          </cell>
          <cell r="F10998">
            <v>5.99</v>
          </cell>
        </row>
        <row r="10999">
          <cell r="E10999" t="str">
            <v>0545071259</v>
          </cell>
          <cell r="F10999">
            <v>5.99</v>
          </cell>
        </row>
        <row r="11000">
          <cell r="E11000" t="str">
            <v>0590457438</v>
          </cell>
          <cell r="F11000">
            <v>5.99</v>
          </cell>
        </row>
        <row r="11001">
          <cell r="E11001" t="str">
            <v>0439868793</v>
          </cell>
          <cell r="F11001">
            <v>6.99</v>
          </cell>
        </row>
        <row r="11002">
          <cell r="E11002" t="str">
            <v>0439868823</v>
          </cell>
          <cell r="F11002">
            <v>6.99</v>
          </cell>
        </row>
        <row r="11003">
          <cell r="E11003" t="str">
            <v>0439868831</v>
          </cell>
          <cell r="F11003">
            <v>6.99</v>
          </cell>
        </row>
        <row r="11004">
          <cell r="E11004" t="str">
            <v>0545448956</v>
          </cell>
          <cell r="F11004">
            <v>5.5</v>
          </cell>
        </row>
        <row r="11005">
          <cell r="E11005" t="str">
            <v>0545588022</v>
          </cell>
          <cell r="F11005">
            <v>10</v>
          </cell>
        </row>
        <row r="11006">
          <cell r="E11006" t="str">
            <v>0439888735</v>
          </cell>
          <cell r="F11006">
            <v>5.95</v>
          </cell>
        </row>
        <row r="11007">
          <cell r="E11007" t="str">
            <v>1338044419</v>
          </cell>
          <cell r="F11007">
            <v>5.5</v>
          </cell>
        </row>
        <row r="11008">
          <cell r="E11008" t="str">
            <v>1481432877</v>
          </cell>
          <cell r="F11008">
            <v>5.99</v>
          </cell>
        </row>
        <row r="11009">
          <cell r="E11009" t="str">
            <v>0545879019</v>
          </cell>
          <cell r="F11009">
            <v>5.5</v>
          </cell>
        </row>
        <row r="11010">
          <cell r="E11010" t="str">
            <v>0545879000</v>
          </cell>
          <cell r="F11010">
            <v>5.95</v>
          </cell>
        </row>
        <row r="11011">
          <cell r="E11011" t="str">
            <v>0439687632</v>
          </cell>
          <cell r="F11011">
            <v>11.33</v>
          </cell>
        </row>
        <row r="11012">
          <cell r="E11012" t="str">
            <v>0545142466</v>
          </cell>
          <cell r="F11012">
            <v>5.99</v>
          </cell>
        </row>
        <row r="11013">
          <cell r="E11013" t="str">
            <v>0545142474</v>
          </cell>
          <cell r="F11013">
            <v>5.99</v>
          </cell>
        </row>
        <row r="11014">
          <cell r="E11014" t="str">
            <v>0545535603</v>
          </cell>
          <cell r="F11014">
            <v>5.99</v>
          </cell>
        </row>
        <row r="11015">
          <cell r="E11015" t="str">
            <v>0439106303</v>
          </cell>
          <cell r="F11015">
            <v>3.95</v>
          </cell>
        </row>
        <row r="11016">
          <cell r="E11016" t="str">
            <v>043910632X</v>
          </cell>
          <cell r="F11016">
            <v>3.95</v>
          </cell>
        </row>
        <row r="11017">
          <cell r="E11017" t="str">
            <v>0590623478</v>
          </cell>
          <cell r="F11017">
            <v>3.95</v>
          </cell>
        </row>
        <row r="11018">
          <cell r="E11018" t="str">
            <v>0545848814</v>
          </cell>
          <cell r="F11018">
            <v>6.95</v>
          </cell>
        </row>
        <row r="11019">
          <cell r="E11019" t="str">
            <v>0545791634</v>
          </cell>
          <cell r="F11019">
            <v>5.95</v>
          </cell>
        </row>
        <row r="11020">
          <cell r="E11020" t="str">
            <v>0590224379</v>
          </cell>
          <cell r="F11020">
            <v>5.5</v>
          </cell>
        </row>
        <row r="11021">
          <cell r="E11021" t="str">
            <v>0545483816</v>
          </cell>
          <cell r="F11021">
            <v>6.95</v>
          </cell>
        </row>
        <row r="11022">
          <cell r="E11022" t="str">
            <v>0545483808</v>
          </cell>
          <cell r="F11022">
            <v>6.95</v>
          </cell>
        </row>
        <row r="11023">
          <cell r="E11023" t="str">
            <v>0439141338</v>
          </cell>
          <cell r="F11023">
            <v>5.99</v>
          </cell>
        </row>
        <row r="11024">
          <cell r="E11024" t="str">
            <v>0545708028</v>
          </cell>
          <cell r="F11024">
            <v>6.95</v>
          </cell>
        </row>
        <row r="11025">
          <cell r="E11025" t="str">
            <v>0439632498</v>
          </cell>
          <cell r="F11025">
            <v>6.5</v>
          </cell>
        </row>
        <row r="11026">
          <cell r="E11026" t="str">
            <v>0590328743</v>
          </cell>
          <cell r="F11026">
            <v>5.95</v>
          </cell>
        </row>
        <row r="11027">
          <cell r="E11027" t="str">
            <v>0439773202</v>
          </cell>
          <cell r="F11027">
            <v>5.5</v>
          </cell>
        </row>
        <row r="11028">
          <cell r="E11028" t="str">
            <v>0590431455</v>
          </cell>
          <cell r="F11028">
            <v>6.95</v>
          </cell>
        </row>
        <row r="11029">
          <cell r="E11029" t="str">
            <v>0545312566</v>
          </cell>
          <cell r="F11029">
            <v>6.95</v>
          </cell>
        </row>
        <row r="11030">
          <cell r="E11030" t="str">
            <v>0545644763</v>
          </cell>
          <cell r="F11030">
            <v>5.95</v>
          </cell>
        </row>
        <row r="11031">
          <cell r="E11031" t="str">
            <v>0439317916</v>
          </cell>
          <cell r="F11031">
            <v>6.95</v>
          </cell>
        </row>
        <row r="11032">
          <cell r="E11032" t="str">
            <v>0545117178</v>
          </cell>
          <cell r="F11032">
            <v>10.99</v>
          </cell>
        </row>
        <row r="11033">
          <cell r="E11033" t="str">
            <v>0545117151</v>
          </cell>
          <cell r="F11033">
            <v>10.99</v>
          </cell>
        </row>
        <row r="11034">
          <cell r="E11034" t="str">
            <v>0545838509</v>
          </cell>
          <cell r="F11034">
            <v>5.95</v>
          </cell>
        </row>
        <row r="11035">
          <cell r="E11035" t="str">
            <v>0545438543</v>
          </cell>
          <cell r="F11035">
            <v>4.99</v>
          </cell>
        </row>
        <row r="11036">
          <cell r="E11036" t="str">
            <v>0439063922</v>
          </cell>
          <cell r="F11036">
            <v>3.95</v>
          </cell>
        </row>
        <row r="11037">
          <cell r="E11037" t="str">
            <v>0439148685</v>
          </cell>
          <cell r="F11037">
            <v>3.95</v>
          </cell>
        </row>
        <row r="11038">
          <cell r="E11038" t="str">
            <v>0439576857</v>
          </cell>
          <cell r="F11038">
            <v>5.95</v>
          </cell>
        </row>
        <row r="11039">
          <cell r="E11039" t="str">
            <v>0590452096</v>
          </cell>
          <cell r="F11039">
            <v>4.95</v>
          </cell>
        </row>
        <row r="11040">
          <cell r="E11040" t="str">
            <v>0439883520</v>
          </cell>
          <cell r="F11040">
            <v>3.99</v>
          </cell>
        </row>
        <row r="11041">
          <cell r="E11041" t="str">
            <v>0545467403</v>
          </cell>
          <cell r="F11041">
            <v>4.95</v>
          </cell>
        </row>
        <row r="11042">
          <cell r="E11042" t="str">
            <v>059010313X</v>
          </cell>
          <cell r="F11042">
            <v>5.5</v>
          </cell>
        </row>
        <row r="11043">
          <cell r="E11043" t="str">
            <v>054523509X</v>
          </cell>
          <cell r="F11043">
            <v>6.95</v>
          </cell>
        </row>
        <row r="11044">
          <cell r="E11044" t="str">
            <v>0439668212</v>
          </cell>
          <cell r="F11044">
            <v>6.99</v>
          </cell>
        </row>
        <row r="11045">
          <cell r="E11045" t="str">
            <v>0590687336</v>
          </cell>
          <cell r="F11045">
            <v>6.5</v>
          </cell>
        </row>
        <row r="11046">
          <cell r="E11046" t="str">
            <v>0590664875</v>
          </cell>
          <cell r="F11046">
            <v>6.5</v>
          </cell>
        </row>
        <row r="11047">
          <cell r="E11047" t="str">
            <v>0590687301</v>
          </cell>
          <cell r="F11047">
            <v>6.5</v>
          </cell>
        </row>
        <row r="11048">
          <cell r="E11048" t="str">
            <v>0590689800</v>
          </cell>
          <cell r="F11048">
            <v>4.95</v>
          </cell>
        </row>
        <row r="11049">
          <cell r="E11049" t="str">
            <v>0439200881</v>
          </cell>
          <cell r="F11049">
            <v>3.95</v>
          </cell>
        </row>
        <row r="11050">
          <cell r="E11050" t="str">
            <v>0545647983</v>
          </cell>
          <cell r="F11050">
            <v>5.95</v>
          </cell>
        </row>
        <row r="11051">
          <cell r="E11051" t="str">
            <v>0545033667</v>
          </cell>
          <cell r="F11051">
            <v>15.95</v>
          </cell>
        </row>
        <row r="11052">
          <cell r="E11052" t="str">
            <v>054520450X</v>
          </cell>
          <cell r="F11052">
            <v>4.95</v>
          </cell>
        </row>
        <row r="11053">
          <cell r="E11053" t="str">
            <v>054523252X</v>
          </cell>
          <cell r="F11053">
            <v>5.95</v>
          </cell>
        </row>
        <row r="11054">
          <cell r="E11054" t="str">
            <v>0439430119</v>
          </cell>
          <cell r="F11054">
            <v>6.95</v>
          </cell>
        </row>
        <row r="11055">
          <cell r="E11055" t="str">
            <v>0545839459</v>
          </cell>
          <cell r="F11055">
            <v>6.95</v>
          </cell>
        </row>
        <row r="11056">
          <cell r="E11056" t="str">
            <v>0316058432</v>
          </cell>
          <cell r="F11056">
            <v>7.5</v>
          </cell>
        </row>
        <row r="11057">
          <cell r="E11057" t="str">
            <v>0590968033</v>
          </cell>
          <cell r="F11057">
            <v>4.95</v>
          </cell>
        </row>
        <row r="11058">
          <cell r="E11058" t="str">
            <v>0689710682</v>
          </cell>
          <cell r="F11058">
            <v>7.99</v>
          </cell>
        </row>
        <row r="11059">
          <cell r="E11059" t="str">
            <v>0545113164</v>
          </cell>
          <cell r="F11059">
            <v>4.95</v>
          </cell>
        </row>
        <row r="11060">
          <cell r="E11060" t="str">
            <v>0590413856</v>
          </cell>
          <cell r="F11060">
            <v>5.95</v>
          </cell>
        </row>
        <row r="11061">
          <cell r="E11061" t="str">
            <v>0590413864</v>
          </cell>
          <cell r="F11061">
            <v>5.95</v>
          </cell>
        </row>
        <row r="11062">
          <cell r="E11062" t="str">
            <v>0590413813</v>
          </cell>
          <cell r="F11062">
            <v>5.95</v>
          </cell>
        </row>
        <row r="11063">
          <cell r="E11063" t="str">
            <v>0590413848</v>
          </cell>
          <cell r="F11063">
            <v>5.95</v>
          </cell>
        </row>
        <row r="11064">
          <cell r="E11064" t="str">
            <v>0590415263</v>
          </cell>
          <cell r="F11064">
            <v>6.99</v>
          </cell>
        </row>
        <row r="11065">
          <cell r="E11065" t="str">
            <v>0590293311</v>
          </cell>
          <cell r="F11065">
            <v>4.95</v>
          </cell>
        </row>
        <row r="11066">
          <cell r="E11066" t="str">
            <v>0590420585</v>
          </cell>
          <cell r="F11066">
            <v>5.99</v>
          </cell>
        </row>
        <row r="11067">
          <cell r="E11067" t="str">
            <v>0545512867</v>
          </cell>
          <cell r="F11067">
            <v>6.95</v>
          </cell>
        </row>
        <row r="11068">
          <cell r="E11068" t="str">
            <v>0590897985</v>
          </cell>
          <cell r="F11068">
            <v>6.99</v>
          </cell>
        </row>
        <row r="11069">
          <cell r="E11069" t="str">
            <v>043936907X</v>
          </cell>
          <cell r="F11069">
            <v>4.99</v>
          </cell>
        </row>
        <row r="11070">
          <cell r="E11070" t="str">
            <v>0439370582</v>
          </cell>
          <cell r="F11070">
            <v>4.99</v>
          </cell>
        </row>
        <row r="11071">
          <cell r="E11071" t="str">
            <v>0439368987</v>
          </cell>
          <cell r="F11071">
            <v>4.99</v>
          </cell>
        </row>
        <row r="11072">
          <cell r="E11072" t="str">
            <v>0439272068</v>
          </cell>
          <cell r="F11072">
            <v>4.99</v>
          </cell>
        </row>
        <row r="11073">
          <cell r="E11073" t="str">
            <v>0439369037</v>
          </cell>
          <cell r="F11073">
            <v>4.99</v>
          </cell>
        </row>
        <row r="11074">
          <cell r="E11074" t="str">
            <v>0545688329</v>
          </cell>
          <cell r="F11074">
            <v>6.5</v>
          </cell>
        </row>
        <row r="11075">
          <cell r="E11075" t="str">
            <v>0545237912</v>
          </cell>
          <cell r="F11075">
            <v>6.95</v>
          </cell>
        </row>
        <row r="11076">
          <cell r="E11076" t="str">
            <v>1338045083</v>
          </cell>
        </row>
        <row r="11077">
          <cell r="E11077" t="str">
            <v>0590225049</v>
          </cell>
          <cell r="F11077">
            <v>2.99</v>
          </cell>
        </row>
        <row r="11078">
          <cell r="E11078" t="str">
            <v>0439387760</v>
          </cell>
          <cell r="F11078">
            <v>4.95</v>
          </cell>
        </row>
        <row r="11079">
          <cell r="E11079" t="str">
            <v>059013695X</v>
          </cell>
          <cell r="F11079">
            <v>6.95</v>
          </cell>
        </row>
        <row r="11080">
          <cell r="E11080" t="str">
            <v>0545627400</v>
          </cell>
          <cell r="F11080">
            <v>7.95</v>
          </cell>
        </row>
        <row r="11081">
          <cell r="E11081" t="str">
            <v>0545264995</v>
          </cell>
          <cell r="F11081">
            <v>8.9499999999999993</v>
          </cell>
        </row>
        <row r="11082">
          <cell r="E11082" t="str">
            <v>0545773970</v>
          </cell>
          <cell r="F11082">
            <v>6.95</v>
          </cell>
        </row>
        <row r="11083">
          <cell r="E11083" t="str">
            <v>0545086116</v>
          </cell>
          <cell r="F11083">
            <v>5.95</v>
          </cell>
        </row>
        <row r="11084">
          <cell r="E11084" t="str">
            <v>043922361X</v>
          </cell>
          <cell r="F11084">
            <v>6.95</v>
          </cell>
        </row>
        <row r="11085">
          <cell r="E11085" t="str">
            <v>0590253387</v>
          </cell>
          <cell r="F11085">
            <v>4.95</v>
          </cell>
        </row>
        <row r="11086">
          <cell r="E11086" t="str">
            <v>0545940303</v>
          </cell>
          <cell r="F11086">
            <v>5.5</v>
          </cell>
        </row>
        <row r="11087">
          <cell r="E11087" t="str">
            <v>0545090296</v>
          </cell>
          <cell r="F11087">
            <v>4.95</v>
          </cell>
        </row>
        <row r="11088">
          <cell r="E11088" t="str">
            <v>0545916933</v>
          </cell>
          <cell r="F11088">
            <v>4.99</v>
          </cell>
        </row>
        <row r="11089">
          <cell r="E11089" t="str">
            <v>0545916917</v>
          </cell>
          <cell r="F11089">
            <v>4.99</v>
          </cell>
        </row>
        <row r="11090">
          <cell r="E11090" t="str">
            <v>0545916895</v>
          </cell>
          <cell r="F11090">
            <v>4.99</v>
          </cell>
        </row>
        <row r="11091">
          <cell r="E11091" t="str">
            <v>0545916879</v>
          </cell>
          <cell r="F11091">
            <v>4.99</v>
          </cell>
        </row>
        <row r="11092">
          <cell r="E11092" t="str">
            <v>0545916941</v>
          </cell>
          <cell r="F11092">
            <v>4.99</v>
          </cell>
        </row>
        <row r="11093">
          <cell r="E11093" t="str">
            <v>0545925363</v>
          </cell>
          <cell r="F11093">
            <v>4.99</v>
          </cell>
        </row>
        <row r="11094">
          <cell r="E11094" t="str">
            <v>0545925355</v>
          </cell>
          <cell r="F11094">
            <v>4.99</v>
          </cell>
        </row>
        <row r="11095">
          <cell r="E11095" t="str">
            <v>0545640148</v>
          </cell>
          <cell r="F11095">
            <v>4.95</v>
          </cell>
        </row>
        <row r="11096">
          <cell r="E11096" t="str">
            <v>0545515645</v>
          </cell>
          <cell r="F11096">
            <v>4.95</v>
          </cell>
        </row>
        <row r="11097">
          <cell r="E11097" t="str">
            <v>0545393388</v>
          </cell>
          <cell r="F11097">
            <v>4.95</v>
          </cell>
        </row>
        <row r="11098">
          <cell r="E11098" t="str">
            <v>0545796075</v>
          </cell>
          <cell r="F11098">
            <v>5</v>
          </cell>
        </row>
        <row r="11099">
          <cell r="E11099" t="str">
            <v>0545575990</v>
          </cell>
          <cell r="F11099">
            <v>4.95</v>
          </cell>
        </row>
        <row r="11100">
          <cell r="E11100" t="str">
            <v>0545472725</v>
          </cell>
          <cell r="F11100">
            <v>4.95</v>
          </cell>
        </row>
        <row r="11101">
          <cell r="E11101" t="str">
            <v>0545414512</v>
          </cell>
          <cell r="F11101">
            <v>4.95</v>
          </cell>
        </row>
        <row r="11102">
          <cell r="E11102" t="str">
            <v>0545734258</v>
          </cell>
          <cell r="F11102">
            <v>4.95</v>
          </cell>
        </row>
        <row r="11103">
          <cell r="E11103" t="str">
            <v>0545796083</v>
          </cell>
          <cell r="F11103">
            <v>4.95</v>
          </cell>
        </row>
        <row r="11104">
          <cell r="E11104" t="str">
            <v>054545851X</v>
          </cell>
          <cell r="F11104">
            <v>4.95</v>
          </cell>
        </row>
        <row r="11105">
          <cell r="E11105" t="str">
            <v>0545495318</v>
          </cell>
          <cell r="F11105">
            <v>4.95</v>
          </cell>
        </row>
        <row r="11106">
          <cell r="E11106" t="str">
            <v>054564383X</v>
          </cell>
          <cell r="F11106">
            <v>4.95</v>
          </cell>
        </row>
        <row r="11107">
          <cell r="E11107" t="str">
            <v>0545796067</v>
          </cell>
          <cell r="F11107">
            <v>5</v>
          </cell>
        </row>
        <row r="11108">
          <cell r="E11108" t="str">
            <v>054573424X</v>
          </cell>
          <cell r="F11108">
            <v>4.95</v>
          </cell>
        </row>
        <row r="11109">
          <cell r="E11109" t="str">
            <v>0545640121</v>
          </cell>
          <cell r="F11109">
            <v>5</v>
          </cell>
        </row>
        <row r="11110">
          <cell r="E11110" t="str">
            <v>0545785715</v>
          </cell>
          <cell r="F11110">
            <v>4.99</v>
          </cell>
        </row>
        <row r="11111">
          <cell r="E11111" t="str">
            <v>0545839378</v>
          </cell>
          <cell r="F11111">
            <v>5</v>
          </cell>
        </row>
        <row r="11112">
          <cell r="E11112" t="str">
            <v>0545945712</v>
          </cell>
          <cell r="F11112">
            <v>4.99</v>
          </cell>
        </row>
        <row r="11113">
          <cell r="E11113" t="str">
            <v>054584195X</v>
          </cell>
          <cell r="F11113">
            <v>4.95</v>
          </cell>
        </row>
        <row r="11114">
          <cell r="E11114" t="str">
            <v>0545841968</v>
          </cell>
          <cell r="F11114">
            <v>5.5</v>
          </cell>
        </row>
        <row r="11115">
          <cell r="E11115" t="str">
            <v>0439749166</v>
          </cell>
          <cell r="F11115">
            <v>4.95</v>
          </cell>
        </row>
        <row r="11116">
          <cell r="E11116" t="str">
            <v>0545299810</v>
          </cell>
          <cell r="F11116">
            <v>5.99</v>
          </cell>
        </row>
        <row r="11117">
          <cell r="E11117" t="str">
            <v>0545299829</v>
          </cell>
          <cell r="F11117">
            <v>5.99</v>
          </cell>
        </row>
        <row r="11118">
          <cell r="E11118" t="str">
            <v>0439217261</v>
          </cell>
          <cell r="F11118">
            <v>4.99</v>
          </cell>
        </row>
        <row r="11119">
          <cell r="E11119" t="str">
            <v>0439661706</v>
          </cell>
          <cell r="F11119">
            <v>4.99</v>
          </cell>
        </row>
        <row r="11120">
          <cell r="E11120" t="str">
            <v>0545251885</v>
          </cell>
          <cell r="F11120">
            <v>4.95</v>
          </cell>
        </row>
        <row r="11121">
          <cell r="E11121" t="str">
            <v>0545054737</v>
          </cell>
          <cell r="F11121">
            <v>4.95</v>
          </cell>
        </row>
        <row r="11122">
          <cell r="E11122" t="str">
            <v>0545405637</v>
          </cell>
          <cell r="F11122">
            <v>4.95</v>
          </cell>
        </row>
        <row r="11123">
          <cell r="E11123" t="str">
            <v>0545464102</v>
          </cell>
          <cell r="F11123">
            <v>4.95</v>
          </cell>
        </row>
        <row r="11124">
          <cell r="E11124" t="str">
            <v>0545568609</v>
          </cell>
          <cell r="F11124">
            <v>4.99</v>
          </cell>
        </row>
        <row r="11125">
          <cell r="E11125" t="str">
            <v>0545284430</v>
          </cell>
          <cell r="F11125">
            <v>4.95</v>
          </cell>
        </row>
        <row r="11126">
          <cell r="E11126" t="str">
            <v>0545214289</v>
          </cell>
          <cell r="F11126">
            <v>3.99</v>
          </cell>
        </row>
        <row r="11127">
          <cell r="E11127" t="str">
            <v>0545362997</v>
          </cell>
          <cell r="F11127">
            <v>4.95</v>
          </cell>
        </row>
        <row r="11128">
          <cell r="E11128" t="str">
            <v>0545497965</v>
          </cell>
          <cell r="F11128">
            <v>4.95</v>
          </cell>
        </row>
        <row r="11129">
          <cell r="E11129" t="str">
            <v>0545000912</v>
          </cell>
          <cell r="F11129">
            <v>4.95</v>
          </cell>
        </row>
        <row r="11130">
          <cell r="E11130" t="str">
            <v>0545214297</v>
          </cell>
          <cell r="F11130">
            <v>3.99</v>
          </cell>
        </row>
        <row r="11131">
          <cell r="E11131" t="str">
            <v>0545000904</v>
          </cell>
          <cell r="F11131">
            <v>4.95</v>
          </cell>
        </row>
        <row r="11132">
          <cell r="E11132" t="str">
            <v>054531898X</v>
          </cell>
          <cell r="F11132">
            <v>4.99</v>
          </cell>
        </row>
        <row r="11133">
          <cell r="E11133" t="str">
            <v>0545134676</v>
          </cell>
          <cell r="F11133">
            <v>3.99</v>
          </cell>
        </row>
        <row r="11134">
          <cell r="E11134" t="str">
            <v>44046302</v>
          </cell>
          <cell r="F11134">
            <v>4.5</v>
          </cell>
        </row>
        <row r="11135">
          <cell r="E11135" t="str">
            <v>1426213026</v>
          </cell>
          <cell r="F11135">
            <v>15.95</v>
          </cell>
        </row>
        <row r="11136">
          <cell r="E11136" t="str">
            <v>0439635888</v>
          </cell>
          <cell r="F11136">
            <v>5.99</v>
          </cell>
        </row>
        <row r="11137">
          <cell r="E11137" t="str">
            <v>0545801788</v>
          </cell>
          <cell r="F11137">
            <v>7.99</v>
          </cell>
        </row>
        <row r="11138">
          <cell r="E11138" t="str">
            <v>0545503922</v>
          </cell>
          <cell r="F11138">
            <v>6.99</v>
          </cell>
        </row>
        <row r="11139">
          <cell r="E11139" t="str">
            <v>0590408364</v>
          </cell>
          <cell r="F11139">
            <v>8</v>
          </cell>
        </row>
        <row r="11140">
          <cell r="E11140" t="str">
            <v>0545515513</v>
          </cell>
          <cell r="F11140">
            <v>6.95</v>
          </cell>
        </row>
        <row r="11141">
          <cell r="E11141" t="str">
            <v>0545823846</v>
          </cell>
          <cell r="F11141">
            <v>7.95</v>
          </cell>
        </row>
        <row r="11142">
          <cell r="E11142" t="str">
            <v>0545129338</v>
          </cell>
          <cell r="F11142">
            <v>4.95</v>
          </cell>
        </row>
        <row r="11143">
          <cell r="E11143" t="str">
            <v>1338052284</v>
          </cell>
          <cell r="F11143">
            <v>6.5</v>
          </cell>
        </row>
        <row r="11144">
          <cell r="E11144" t="str">
            <v>0545073863</v>
          </cell>
          <cell r="F11144">
            <v>3.95</v>
          </cell>
        </row>
        <row r="11145">
          <cell r="E11145" t="str">
            <v>0439800684</v>
          </cell>
          <cell r="F11145">
            <v>3.95</v>
          </cell>
        </row>
        <row r="11146">
          <cell r="E11146" t="str">
            <v>0439800676</v>
          </cell>
          <cell r="F11146">
            <v>3.95</v>
          </cell>
        </row>
        <row r="11147">
          <cell r="E11147" t="str">
            <v>0590937774</v>
          </cell>
          <cell r="F11147">
            <v>3.95</v>
          </cell>
        </row>
        <row r="11148">
          <cell r="E11148" t="str">
            <v>0545650860</v>
          </cell>
          <cell r="F11148">
            <v>5</v>
          </cell>
        </row>
        <row r="11149">
          <cell r="E11149" t="str">
            <v>0545676460</v>
          </cell>
          <cell r="F11149">
            <v>10.99</v>
          </cell>
        </row>
        <row r="11150">
          <cell r="E11150" t="str">
            <v>0545676541</v>
          </cell>
          <cell r="F11150">
            <v>10.99</v>
          </cell>
        </row>
        <row r="11151">
          <cell r="E11151" t="str">
            <v>0545235065</v>
          </cell>
          <cell r="F11151">
            <v>4.95</v>
          </cell>
        </row>
        <row r="11152">
          <cell r="E11152" t="str">
            <v>0531071367</v>
          </cell>
          <cell r="F11152">
            <v>6.99</v>
          </cell>
        </row>
        <row r="11153">
          <cell r="E11153" t="str">
            <v>0439580471</v>
          </cell>
          <cell r="F11153">
            <v>4.95</v>
          </cell>
        </row>
        <row r="11154">
          <cell r="E11154" t="str">
            <v>0439933358</v>
          </cell>
          <cell r="F11154">
            <v>5.95</v>
          </cell>
        </row>
        <row r="11155">
          <cell r="E11155" t="str">
            <v>0545939577</v>
          </cell>
          <cell r="F11155">
            <v>7.99</v>
          </cell>
        </row>
        <row r="11156">
          <cell r="E11156" t="str">
            <v>0439927943</v>
          </cell>
          <cell r="F11156">
            <v>6.99</v>
          </cell>
        </row>
        <row r="11157">
          <cell r="E11157" t="str">
            <v>0545162874</v>
          </cell>
          <cell r="F11157">
            <v>6.99</v>
          </cell>
        </row>
        <row r="11158">
          <cell r="E11158" t="str">
            <v>043992796X</v>
          </cell>
          <cell r="F11158">
            <v>6.99</v>
          </cell>
        </row>
        <row r="11159">
          <cell r="E11159" t="str">
            <v>0439235472</v>
          </cell>
          <cell r="F11159">
            <v>3.99</v>
          </cell>
        </row>
        <row r="11160">
          <cell r="E11160" t="str">
            <v>0439235448</v>
          </cell>
          <cell r="F11160">
            <v>3.99</v>
          </cell>
        </row>
        <row r="11161">
          <cell r="E11161" t="str">
            <v>0439443792</v>
          </cell>
          <cell r="F11161">
            <v>3.99</v>
          </cell>
        </row>
        <row r="11162">
          <cell r="E11162" t="str">
            <v>0439353785</v>
          </cell>
          <cell r="F11162">
            <v>3.99</v>
          </cell>
        </row>
        <row r="11163">
          <cell r="E11163" t="str">
            <v>043944375X</v>
          </cell>
          <cell r="F11163">
            <v>3.99</v>
          </cell>
        </row>
        <row r="11164">
          <cell r="E11164" t="str">
            <v>0439443806</v>
          </cell>
          <cell r="F11164">
            <v>3.99</v>
          </cell>
        </row>
        <row r="11165">
          <cell r="E11165" t="str">
            <v>0545071917</v>
          </cell>
          <cell r="F11165">
            <v>4.95</v>
          </cell>
        </row>
        <row r="11166">
          <cell r="E11166" t="str">
            <v>0590410016</v>
          </cell>
          <cell r="F11166">
            <v>5.99</v>
          </cell>
        </row>
        <row r="11167">
          <cell r="E11167" t="str">
            <v>0545722675</v>
          </cell>
          <cell r="F11167">
            <v>7.95</v>
          </cell>
        </row>
        <row r="11168">
          <cell r="E11168" t="str">
            <v>0439599962</v>
          </cell>
          <cell r="F11168">
            <v>5.99</v>
          </cell>
        </row>
        <row r="11169">
          <cell r="E11169" t="str">
            <v>0439321107</v>
          </cell>
          <cell r="F11169">
            <v>7.95</v>
          </cell>
        </row>
        <row r="11170">
          <cell r="E11170" t="str">
            <v>1338033476</v>
          </cell>
          <cell r="F11170">
            <v>5.95</v>
          </cell>
        </row>
        <row r="11171">
          <cell r="E11171" t="str">
            <v>054549656X</v>
          </cell>
          <cell r="F11171">
            <v>6.5</v>
          </cell>
        </row>
        <row r="11172">
          <cell r="E11172" t="str">
            <v>0590623982</v>
          </cell>
          <cell r="F11172">
            <v>3.99</v>
          </cell>
        </row>
        <row r="11173">
          <cell r="E11173" t="str">
            <v>054584200X</v>
          </cell>
          <cell r="F11173">
            <v>7.95</v>
          </cell>
        </row>
        <row r="11174">
          <cell r="E11174" t="str">
            <v>0439545560</v>
          </cell>
          <cell r="F11174">
            <v>4.99</v>
          </cell>
        </row>
        <row r="11175">
          <cell r="E11175" t="str">
            <v>0590466798</v>
          </cell>
          <cell r="F11175">
            <v>3.25</v>
          </cell>
        </row>
        <row r="11176">
          <cell r="E11176" t="str">
            <v>0439095050</v>
          </cell>
          <cell r="F11176">
            <v>4.95</v>
          </cell>
        </row>
        <row r="11177">
          <cell r="E11177" t="str">
            <v>0545484413</v>
          </cell>
          <cell r="F11177">
            <v>7.99</v>
          </cell>
        </row>
        <row r="11178">
          <cell r="E11178" t="str">
            <v>0545259185</v>
          </cell>
          <cell r="F11178">
            <v>5.5</v>
          </cell>
        </row>
        <row r="11179">
          <cell r="E11179" t="str">
            <v>0439826381</v>
          </cell>
          <cell r="F11179">
            <v>3.95</v>
          </cell>
        </row>
        <row r="11180">
          <cell r="E11180" t="str">
            <v>1338032291</v>
          </cell>
          <cell r="F11180">
            <v>6.99</v>
          </cell>
        </row>
        <row r="11181">
          <cell r="E11181" t="str">
            <v>1338032992</v>
          </cell>
          <cell r="F11181">
            <v>5.99</v>
          </cell>
        </row>
        <row r="11182">
          <cell r="E11182" t="str">
            <v>0545839629</v>
          </cell>
          <cell r="F11182">
            <v>5.95</v>
          </cell>
        </row>
        <row r="11183">
          <cell r="E11183" t="str">
            <v>0439823218</v>
          </cell>
          <cell r="F11183">
            <v>5.95</v>
          </cell>
        </row>
        <row r="11184">
          <cell r="E11184" t="str">
            <v>0590482467</v>
          </cell>
          <cell r="F11184">
            <v>6.99</v>
          </cell>
        </row>
        <row r="11185">
          <cell r="E11185" t="str">
            <v>0439239230</v>
          </cell>
          <cell r="F11185">
            <v>6.95</v>
          </cell>
        </row>
        <row r="11186">
          <cell r="E11186" t="str">
            <v>0590054112</v>
          </cell>
          <cell r="F11186">
            <v>3.99</v>
          </cell>
        </row>
        <row r="11187">
          <cell r="E11187" t="str">
            <v>0439842026</v>
          </cell>
          <cell r="F11187">
            <v>4.95</v>
          </cell>
        </row>
        <row r="11188">
          <cell r="E11188" t="str">
            <v>1423170881</v>
          </cell>
          <cell r="F11188">
            <v>5.99</v>
          </cell>
        </row>
        <row r="11189">
          <cell r="E11189" t="str">
            <v>0545518504</v>
          </cell>
          <cell r="F11189">
            <v>5.95</v>
          </cell>
        </row>
        <row r="11190">
          <cell r="E11190" t="str">
            <v>0590411101</v>
          </cell>
          <cell r="F11190">
            <v>6.95</v>
          </cell>
        </row>
        <row r="11191">
          <cell r="E11191" t="str">
            <v>0439411483</v>
          </cell>
          <cell r="F11191">
            <v>3.99</v>
          </cell>
        </row>
        <row r="11192">
          <cell r="E11192" t="str">
            <v>0590462067</v>
          </cell>
          <cell r="F11192">
            <v>6.99</v>
          </cell>
        </row>
        <row r="11193">
          <cell r="E11193" t="str">
            <v>0590474022</v>
          </cell>
          <cell r="F11193">
            <v>5.99</v>
          </cell>
        </row>
        <row r="11194">
          <cell r="E11194" t="str">
            <v>0439842182</v>
          </cell>
          <cell r="F11194">
            <v>4.95</v>
          </cell>
        </row>
        <row r="11195">
          <cell r="E11195" t="str">
            <v>043968689X</v>
          </cell>
          <cell r="F11195">
            <v>3.95</v>
          </cell>
        </row>
        <row r="11196">
          <cell r="E11196" t="str">
            <v>0439686911</v>
          </cell>
          <cell r="F11196">
            <v>3.95</v>
          </cell>
        </row>
        <row r="11197">
          <cell r="E11197" t="str">
            <v>0439686903</v>
          </cell>
          <cell r="F11197">
            <v>3.95</v>
          </cell>
        </row>
        <row r="11198">
          <cell r="E11198" t="str">
            <v>0439688833</v>
          </cell>
          <cell r="F11198">
            <v>4.95</v>
          </cell>
        </row>
        <row r="11199">
          <cell r="E11199" t="str">
            <v>043968885X</v>
          </cell>
          <cell r="F11199">
            <v>4.95</v>
          </cell>
        </row>
        <row r="11200">
          <cell r="E11200" t="str">
            <v>0439688868</v>
          </cell>
          <cell r="F11200">
            <v>4.95</v>
          </cell>
        </row>
        <row r="11201">
          <cell r="E11201" t="str">
            <v>0439792509</v>
          </cell>
          <cell r="F11201">
            <v>4.95</v>
          </cell>
        </row>
        <row r="11202">
          <cell r="E11202" t="str">
            <v>0439792495</v>
          </cell>
          <cell r="F11202">
            <v>4.95</v>
          </cell>
        </row>
        <row r="11203">
          <cell r="E11203" t="str">
            <v>0545501822</v>
          </cell>
          <cell r="F11203">
            <v>4.99</v>
          </cell>
        </row>
        <row r="11204">
          <cell r="E11204" t="str">
            <v>0545501806</v>
          </cell>
          <cell r="F11204">
            <v>4.99</v>
          </cell>
        </row>
        <row r="11205">
          <cell r="E11205" t="str">
            <v>0545501849</v>
          </cell>
          <cell r="F11205">
            <v>4.99</v>
          </cell>
        </row>
        <row r="11206">
          <cell r="E11206" t="str">
            <v>0439329760</v>
          </cell>
          <cell r="F11206">
            <v>4.95</v>
          </cell>
        </row>
        <row r="11207">
          <cell r="E11207" t="str">
            <v>0545103002</v>
          </cell>
          <cell r="F11207">
            <v>5.99</v>
          </cell>
        </row>
        <row r="11208">
          <cell r="E11208" t="str">
            <v>0545596807</v>
          </cell>
          <cell r="F11208">
            <v>4.99</v>
          </cell>
        </row>
        <row r="11209">
          <cell r="E11209" t="str">
            <v>0545513200</v>
          </cell>
          <cell r="F11209">
            <v>6.99</v>
          </cell>
        </row>
        <row r="11210">
          <cell r="E11210" t="str">
            <v>0545333237</v>
          </cell>
          <cell r="F11210">
            <v>5.99</v>
          </cell>
        </row>
        <row r="11211">
          <cell r="E11211" t="str">
            <v>0545214505</v>
          </cell>
          <cell r="F11211">
            <v>5.99</v>
          </cell>
        </row>
        <row r="11212">
          <cell r="E11212" t="str">
            <v>0545474019</v>
          </cell>
          <cell r="F11212">
            <v>4.95</v>
          </cell>
        </row>
        <row r="11213">
          <cell r="E11213" t="str">
            <v>0545348390</v>
          </cell>
          <cell r="F11213">
            <v>4</v>
          </cell>
        </row>
        <row r="11214">
          <cell r="E11214" t="str">
            <v>054537491X</v>
          </cell>
          <cell r="F11214">
            <v>3.95</v>
          </cell>
        </row>
        <row r="11215">
          <cell r="E11215" t="str">
            <v>0545859344</v>
          </cell>
          <cell r="F11215">
            <v>5.5</v>
          </cell>
        </row>
        <row r="11216">
          <cell r="E11216" t="str">
            <v>0545160545</v>
          </cell>
          <cell r="F11216">
            <v>5.99</v>
          </cell>
        </row>
        <row r="11217">
          <cell r="E11217" t="str">
            <v>1416947345</v>
          </cell>
          <cell r="F11217">
            <v>4.99</v>
          </cell>
        </row>
        <row r="11218">
          <cell r="E11218" t="str">
            <v>0590424327</v>
          </cell>
          <cell r="F11218">
            <v>4.99</v>
          </cell>
        </row>
        <row r="11219">
          <cell r="E11219" t="str">
            <v>0439046947</v>
          </cell>
          <cell r="F11219">
            <v>3.95</v>
          </cell>
        </row>
        <row r="11220">
          <cell r="E11220" t="str">
            <v>0439059380</v>
          </cell>
          <cell r="F11220">
            <v>4.95</v>
          </cell>
        </row>
        <row r="11221">
          <cell r="E11221" t="str">
            <v>0545569990</v>
          </cell>
          <cell r="F11221">
            <v>6.95</v>
          </cell>
        </row>
        <row r="11222">
          <cell r="E11222" t="str">
            <v>0590132121</v>
          </cell>
          <cell r="F11222">
            <v>6.95</v>
          </cell>
        </row>
        <row r="11223">
          <cell r="E11223" t="str">
            <v>0545395275</v>
          </cell>
          <cell r="F11223">
            <v>6.99</v>
          </cell>
        </row>
        <row r="11224">
          <cell r="E11224" t="str">
            <v>054527012X</v>
          </cell>
          <cell r="F11224">
            <v>6.99</v>
          </cell>
        </row>
        <row r="11225">
          <cell r="E11225" t="str">
            <v>0545876702</v>
          </cell>
          <cell r="F11225">
            <v>6.99</v>
          </cell>
        </row>
        <row r="11226">
          <cell r="E11226" t="str">
            <v>0545108993</v>
          </cell>
          <cell r="F11226">
            <v>5.95</v>
          </cell>
        </row>
        <row r="11227">
          <cell r="E11227" t="str">
            <v>0590016555</v>
          </cell>
          <cell r="F11227">
            <v>6.5</v>
          </cell>
        </row>
        <row r="11228">
          <cell r="E11228" t="str">
            <v>0590374699</v>
          </cell>
          <cell r="F11228">
            <v>10.95</v>
          </cell>
        </row>
        <row r="11229">
          <cell r="E11229" t="str">
            <v>0545621941</v>
          </cell>
          <cell r="F11229">
            <v>6.95</v>
          </cell>
        </row>
        <row r="11230">
          <cell r="E11230" t="str">
            <v>0545268591</v>
          </cell>
          <cell r="F11230">
            <v>5.95</v>
          </cell>
        </row>
        <row r="11231">
          <cell r="E11231" t="str">
            <v>0064406865</v>
          </cell>
          <cell r="F11231">
            <v>4.99</v>
          </cell>
        </row>
        <row r="11232">
          <cell r="E11232" t="str">
            <v>0439562104</v>
          </cell>
          <cell r="F11232">
            <v>7.95</v>
          </cell>
        </row>
        <row r="11233">
          <cell r="E11233" t="str">
            <v>054529715X</v>
          </cell>
          <cell r="F11233">
            <v>6.99</v>
          </cell>
        </row>
        <row r="11234">
          <cell r="E11234" t="str">
            <v>0545698901</v>
          </cell>
          <cell r="F11234">
            <v>4.99</v>
          </cell>
        </row>
        <row r="11235">
          <cell r="E11235" t="str">
            <v>0545102650</v>
          </cell>
          <cell r="F11235">
            <v>3.99</v>
          </cell>
        </row>
        <row r="11236">
          <cell r="E11236" t="str">
            <v>0545350867</v>
          </cell>
          <cell r="F11236">
            <v>4.99</v>
          </cell>
        </row>
        <row r="11237">
          <cell r="E11237" t="str">
            <v>043913742X</v>
          </cell>
          <cell r="F11237">
            <v>4.99</v>
          </cell>
        </row>
        <row r="11238">
          <cell r="E11238" t="str">
            <v>0439154200</v>
          </cell>
          <cell r="F11238">
            <v>3.99</v>
          </cell>
        </row>
        <row r="11239">
          <cell r="E11239" t="str">
            <v>0439154278</v>
          </cell>
          <cell r="F11239">
            <v>3.99</v>
          </cell>
        </row>
        <row r="11240">
          <cell r="E11240" t="str">
            <v>0439200954</v>
          </cell>
          <cell r="F11240">
            <v>3.99</v>
          </cell>
        </row>
        <row r="11241">
          <cell r="E11241" t="str">
            <v>0439200962</v>
          </cell>
          <cell r="F11241">
            <v>3.99</v>
          </cell>
        </row>
        <row r="11242">
          <cell r="E11242" t="str">
            <v>0439200970</v>
          </cell>
          <cell r="F11242">
            <v>3.99</v>
          </cell>
        </row>
        <row r="11243">
          <cell r="E11243" t="str">
            <v>0439200989</v>
          </cell>
          <cell r="F11243">
            <v>3.99</v>
          </cell>
        </row>
        <row r="11244">
          <cell r="E11244" t="str">
            <v>0439233992</v>
          </cell>
          <cell r="F11244">
            <v>3.99</v>
          </cell>
        </row>
        <row r="11245">
          <cell r="E11245" t="str">
            <v>043923400X</v>
          </cell>
          <cell r="F11245">
            <v>3.99</v>
          </cell>
        </row>
        <row r="11246">
          <cell r="E11246" t="str">
            <v>0545005647</v>
          </cell>
          <cell r="F11246">
            <v>3.99</v>
          </cell>
        </row>
        <row r="11247">
          <cell r="E11247" t="str">
            <v>0439104645</v>
          </cell>
          <cell r="F11247">
            <v>4.95</v>
          </cell>
        </row>
        <row r="11248">
          <cell r="E11248" t="str">
            <v>0439104661</v>
          </cell>
          <cell r="F11248">
            <v>4.99</v>
          </cell>
        </row>
        <row r="11249">
          <cell r="E11249" t="str">
            <v>043915426X</v>
          </cell>
          <cell r="F11249">
            <v>3.99</v>
          </cell>
        </row>
        <row r="11250">
          <cell r="E11250" t="str">
            <v>0439154189</v>
          </cell>
          <cell r="F11250">
            <v>4.99</v>
          </cell>
        </row>
        <row r="11251">
          <cell r="E11251" t="str">
            <v>0545646022</v>
          </cell>
          <cell r="F11251">
            <v>8.99</v>
          </cell>
        </row>
        <row r="11252">
          <cell r="E11252" t="str">
            <v>0545151260</v>
          </cell>
          <cell r="F11252">
            <v>7.99</v>
          </cell>
        </row>
        <row r="11253">
          <cell r="E11253" t="str">
            <v>059063397X</v>
          </cell>
          <cell r="F11253">
            <v>3.99</v>
          </cell>
        </row>
        <row r="11254">
          <cell r="E11254" t="str">
            <v>0590634011</v>
          </cell>
          <cell r="F11254">
            <v>3.99</v>
          </cell>
        </row>
        <row r="11255">
          <cell r="E11255" t="str">
            <v>0590634054</v>
          </cell>
          <cell r="F11255">
            <v>3.99</v>
          </cell>
        </row>
        <row r="11256">
          <cell r="E11256" t="str">
            <v>0439064910</v>
          </cell>
          <cell r="F11256">
            <v>3.99</v>
          </cell>
        </row>
        <row r="11257">
          <cell r="E11257" t="str">
            <v>0439064929</v>
          </cell>
          <cell r="F11257">
            <v>3.99</v>
          </cell>
        </row>
        <row r="11258">
          <cell r="E11258" t="str">
            <v>0439158117</v>
          </cell>
          <cell r="F11258">
            <v>4.95</v>
          </cell>
        </row>
        <row r="11259">
          <cell r="E11259" t="str">
            <v>0545663636</v>
          </cell>
          <cell r="F11259">
            <v>6.95</v>
          </cell>
        </row>
        <row r="11260">
          <cell r="E11260" t="str">
            <v>0545569052</v>
          </cell>
          <cell r="F11260">
            <v>6.95</v>
          </cell>
        </row>
        <row r="11261">
          <cell r="E11261" t="str">
            <v>0545416469</v>
          </cell>
          <cell r="F11261">
            <v>7.95</v>
          </cell>
        </row>
        <row r="11262">
          <cell r="E11262" t="str">
            <v>0439028019</v>
          </cell>
          <cell r="F11262">
            <v>4.95</v>
          </cell>
        </row>
        <row r="11263">
          <cell r="E11263" t="str">
            <v>0545692210</v>
          </cell>
          <cell r="F11263">
            <v>4.99</v>
          </cell>
        </row>
        <row r="11264">
          <cell r="E11264" t="str">
            <v>0545692202</v>
          </cell>
          <cell r="F11264">
            <v>4.99</v>
          </cell>
        </row>
        <row r="11265">
          <cell r="E11265" t="str">
            <v>1338046705</v>
          </cell>
          <cell r="F11265">
            <v>4.95</v>
          </cell>
        </row>
        <row r="11266">
          <cell r="E11266" t="str">
            <v>0545782457</v>
          </cell>
          <cell r="F11266">
            <v>5</v>
          </cell>
        </row>
        <row r="11267">
          <cell r="E11267" t="str">
            <v>0545732484</v>
          </cell>
          <cell r="F11267">
            <v>5</v>
          </cell>
        </row>
        <row r="11268">
          <cell r="E11268" t="str">
            <v>0545782465</v>
          </cell>
          <cell r="F11268">
            <v>5.99</v>
          </cell>
        </row>
        <row r="11269">
          <cell r="E11269" t="str">
            <v>1338046713</v>
          </cell>
          <cell r="F11269">
            <v>4.95</v>
          </cell>
        </row>
        <row r="11270">
          <cell r="E11270" t="str">
            <v>0545919347</v>
          </cell>
          <cell r="F11270">
            <v>4.95</v>
          </cell>
        </row>
        <row r="11271">
          <cell r="E11271" t="str">
            <v>0439166276</v>
          </cell>
          <cell r="F11271">
            <v>5.95</v>
          </cell>
        </row>
        <row r="11272">
          <cell r="E11272" t="str">
            <v>0545746590</v>
          </cell>
          <cell r="F11272">
            <v>5.95</v>
          </cell>
        </row>
        <row r="11273">
          <cell r="E11273" t="str">
            <v>0439026105</v>
          </cell>
          <cell r="F11273">
            <v>4.95</v>
          </cell>
        </row>
        <row r="11274">
          <cell r="E11274" t="str">
            <v>0439113237</v>
          </cell>
          <cell r="F11274">
            <v>3.99</v>
          </cell>
        </row>
        <row r="11275">
          <cell r="E11275" t="str">
            <v>0439113245</v>
          </cell>
          <cell r="F11275">
            <v>3.99</v>
          </cell>
        </row>
        <row r="11276">
          <cell r="E11276" t="str">
            <v>0439319099</v>
          </cell>
          <cell r="F11276">
            <v>3.99</v>
          </cell>
        </row>
        <row r="11277">
          <cell r="E11277" t="str">
            <v>0439319102</v>
          </cell>
          <cell r="F11277">
            <v>3.99</v>
          </cell>
        </row>
        <row r="11278">
          <cell r="E11278" t="str">
            <v>0439319110</v>
          </cell>
          <cell r="F11278">
            <v>3.99</v>
          </cell>
        </row>
        <row r="11279">
          <cell r="E11279" t="str">
            <v>0439319129</v>
          </cell>
          <cell r="F11279">
            <v>3.99</v>
          </cell>
        </row>
        <row r="11280">
          <cell r="E11280" t="str">
            <v>054534834X</v>
          </cell>
          <cell r="F11280">
            <v>4.99</v>
          </cell>
        </row>
        <row r="11281">
          <cell r="E11281" t="str">
            <v>0545083486</v>
          </cell>
          <cell r="F11281">
            <v>4.99</v>
          </cell>
        </row>
        <row r="11282">
          <cell r="E11282" t="str">
            <v>054549852X</v>
          </cell>
          <cell r="F11282">
            <v>4.99</v>
          </cell>
        </row>
        <row r="11283">
          <cell r="E11283" t="str">
            <v>0545726441</v>
          </cell>
          <cell r="F11283">
            <v>4.99</v>
          </cell>
        </row>
        <row r="11284">
          <cell r="E11284" t="str">
            <v>0439874106</v>
          </cell>
          <cell r="F11284">
            <v>4.99</v>
          </cell>
        </row>
        <row r="11285">
          <cell r="E11285" t="str">
            <v>054508606X</v>
          </cell>
          <cell r="F11285">
            <v>3.99</v>
          </cell>
        </row>
        <row r="11286">
          <cell r="E11286" t="str">
            <v>0545200245</v>
          </cell>
          <cell r="F11286">
            <v>5.99</v>
          </cell>
        </row>
        <row r="11287">
          <cell r="E11287" t="str">
            <v>0545348358</v>
          </cell>
          <cell r="F11287">
            <v>4.99</v>
          </cell>
        </row>
        <row r="11288">
          <cell r="E11288" t="str">
            <v>0545083508</v>
          </cell>
          <cell r="F11288">
            <v>4.99</v>
          </cell>
        </row>
        <row r="11289">
          <cell r="E11289" t="str">
            <v>054560382X</v>
          </cell>
          <cell r="F11289">
            <v>4.99</v>
          </cell>
        </row>
        <row r="11290">
          <cell r="E11290" t="str">
            <v>0439874114</v>
          </cell>
          <cell r="F11290">
            <v>4.99</v>
          </cell>
        </row>
        <row r="11291">
          <cell r="E11291" t="str">
            <v>0545093759</v>
          </cell>
          <cell r="F11291">
            <v>3.99</v>
          </cell>
        </row>
        <row r="11292">
          <cell r="E11292" t="str">
            <v>0545603803</v>
          </cell>
          <cell r="F11292">
            <v>4.99</v>
          </cell>
        </row>
        <row r="11293">
          <cell r="E11293" t="str">
            <v>0439793793</v>
          </cell>
          <cell r="F11293">
            <v>4.99</v>
          </cell>
        </row>
        <row r="11294">
          <cell r="E11294" t="str">
            <v>0439883504</v>
          </cell>
          <cell r="F11294">
            <v>3.99</v>
          </cell>
        </row>
        <row r="11295">
          <cell r="E11295" t="str">
            <v>0545726468</v>
          </cell>
          <cell r="F11295">
            <v>4.99</v>
          </cell>
        </row>
        <row r="11296">
          <cell r="E11296" t="str">
            <v>0545083494</v>
          </cell>
          <cell r="F11296">
            <v>4.99</v>
          </cell>
        </row>
        <row r="11297">
          <cell r="E11297" t="str">
            <v>0545274109</v>
          </cell>
          <cell r="F11297">
            <v>4.99</v>
          </cell>
        </row>
        <row r="11298">
          <cell r="E11298" t="str">
            <v>0545168104</v>
          </cell>
          <cell r="F11298">
            <v>4.99</v>
          </cell>
        </row>
        <row r="11299">
          <cell r="E11299" t="str">
            <v>0545757126</v>
          </cell>
          <cell r="F11299">
            <v>4.99</v>
          </cell>
        </row>
        <row r="11300">
          <cell r="E11300" t="str">
            <v>0545554209</v>
          </cell>
          <cell r="F11300">
            <v>4.99</v>
          </cell>
        </row>
        <row r="11301">
          <cell r="E11301" t="str">
            <v>0545083478</v>
          </cell>
          <cell r="F11301">
            <v>4.99</v>
          </cell>
        </row>
        <row r="11302">
          <cell r="E11302" t="str">
            <v>0545374677</v>
          </cell>
          <cell r="F11302">
            <v>4.99</v>
          </cell>
        </row>
        <row r="11303">
          <cell r="E11303" t="str">
            <v>0545348331</v>
          </cell>
          <cell r="F11303">
            <v>4.99</v>
          </cell>
        </row>
        <row r="11304">
          <cell r="E11304" t="str">
            <v>0545034566</v>
          </cell>
          <cell r="F11304">
            <v>4.99</v>
          </cell>
        </row>
        <row r="11305">
          <cell r="E11305" t="str">
            <v>0545462401</v>
          </cell>
          <cell r="F11305">
            <v>4.99</v>
          </cell>
        </row>
        <row r="11306">
          <cell r="E11306" t="str">
            <v>0545462428</v>
          </cell>
          <cell r="F11306">
            <v>4.99</v>
          </cell>
        </row>
        <row r="11307">
          <cell r="E11307" t="str">
            <v>0545253977</v>
          </cell>
          <cell r="F11307">
            <v>4.99</v>
          </cell>
        </row>
        <row r="11308">
          <cell r="E11308" t="str">
            <v>0545034574</v>
          </cell>
          <cell r="F11308">
            <v>4.99</v>
          </cell>
        </row>
        <row r="11309">
          <cell r="E11309" t="str">
            <v>054546241X</v>
          </cell>
          <cell r="F11309">
            <v>4.99</v>
          </cell>
        </row>
        <row r="11310">
          <cell r="E11310" t="str">
            <v>0545757134</v>
          </cell>
          <cell r="F11310">
            <v>4.99</v>
          </cell>
        </row>
        <row r="11311">
          <cell r="E11311" t="str">
            <v>0439874130</v>
          </cell>
          <cell r="F11311">
            <v>4.99</v>
          </cell>
        </row>
        <row r="11312">
          <cell r="E11312" t="str">
            <v>0545158826</v>
          </cell>
          <cell r="F11312">
            <v>4.99</v>
          </cell>
        </row>
        <row r="11313">
          <cell r="E11313" t="str">
            <v>0545757118</v>
          </cell>
          <cell r="F11313">
            <v>4.99</v>
          </cell>
        </row>
        <row r="11314">
          <cell r="E11314" t="str">
            <v>0545034558</v>
          </cell>
          <cell r="F11314">
            <v>4.99</v>
          </cell>
        </row>
        <row r="11315">
          <cell r="E11315" t="str">
            <v>0439793823</v>
          </cell>
          <cell r="F11315">
            <v>4.99</v>
          </cell>
        </row>
        <row r="11316">
          <cell r="E11316" t="str">
            <v>0545021987</v>
          </cell>
          <cell r="F11316">
            <v>3.99</v>
          </cell>
        </row>
        <row r="11317">
          <cell r="E11317" t="str">
            <v>0545348366</v>
          </cell>
          <cell r="F11317">
            <v>4.99</v>
          </cell>
        </row>
        <row r="11318">
          <cell r="E11318" t="str">
            <v>0439874122</v>
          </cell>
          <cell r="F11318">
            <v>4.99</v>
          </cell>
        </row>
        <row r="11319">
          <cell r="E11319" t="str">
            <v>0545157951</v>
          </cell>
          <cell r="F11319">
            <v>4.99</v>
          </cell>
        </row>
        <row r="11320">
          <cell r="E11320" t="str">
            <v>0439793815</v>
          </cell>
          <cell r="F11320">
            <v>4.99</v>
          </cell>
        </row>
        <row r="11321">
          <cell r="E11321" t="str">
            <v>0439793807</v>
          </cell>
          <cell r="F11321">
            <v>4.99</v>
          </cell>
        </row>
        <row r="11322">
          <cell r="E11322" t="str">
            <v>0439883512</v>
          </cell>
          <cell r="F11322">
            <v>4.99</v>
          </cell>
        </row>
        <row r="11323">
          <cell r="E11323" t="str">
            <v>0545857201</v>
          </cell>
          <cell r="F11323">
            <v>4.99</v>
          </cell>
        </row>
        <row r="11324">
          <cell r="E11324" t="str">
            <v>0545462398</v>
          </cell>
          <cell r="F11324">
            <v>4.99</v>
          </cell>
        </row>
        <row r="11325">
          <cell r="E11325" t="str">
            <v>0545603811</v>
          </cell>
          <cell r="F11325">
            <v>4.99</v>
          </cell>
        </row>
        <row r="11326">
          <cell r="E11326" t="str">
            <v>0545617618</v>
          </cell>
          <cell r="F11326">
            <v>4.99</v>
          </cell>
        </row>
        <row r="11327">
          <cell r="E11327" t="str">
            <v>054561760X</v>
          </cell>
          <cell r="F11327">
            <v>4.99</v>
          </cell>
        </row>
        <row r="11328">
          <cell r="E11328" t="str">
            <v>0439685818</v>
          </cell>
          <cell r="F11328">
            <v>3.95</v>
          </cell>
        </row>
        <row r="11329">
          <cell r="E11329" t="str">
            <v>0439368510</v>
          </cell>
          <cell r="F11329">
            <v>4.99</v>
          </cell>
        </row>
        <row r="11330">
          <cell r="E11330" t="str">
            <v>0545854539</v>
          </cell>
          <cell r="F11330">
            <v>5.95</v>
          </cell>
        </row>
        <row r="11331">
          <cell r="E11331" t="str">
            <v>1338032526</v>
          </cell>
          <cell r="F11331">
            <v>5.99</v>
          </cell>
        </row>
        <row r="11332">
          <cell r="E11332" t="str">
            <v>0545773539</v>
          </cell>
          <cell r="F11332">
            <v>4.99</v>
          </cell>
        </row>
        <row r="11333">
          <cell r="E11333" t="str">
            <v>0545773555</v>
          </cell>
          <cell r="F11333">
            <v>4.99</v>
          </cell>
        </row>
        <row r="11334">
          <cell r="E11334" t="str">
            <v>0545773547</v>
          </cell>
          <cell r="F11334">
            <v>4.99</v>
          </cell>
        </row>
        <row r="11335">
          <cell r="E11335" t="str">
            <v>0545940648</v>
          </cell>
          <cell r="F11335">
            <v>4.99</v>
          </cell>
        </row>
        <row r="11336">
          <cell r="E11336" t="str">
            <v>0545773563</v>
          </cell>
          <cell r="F11336">
            <v>4.99</v>
          </cell>
        </row>
        <row r="11337">
          <cell r="E11337" t="str">
            <v>043909870X</v>
          </cell>
          <cell r="F11337">
            <v>4.95</v>
          </cell>
        </row>
        <row r="11338">
          <cell r="E11338" t="str">
            <v>0590419277</v>
          </cell>
          <cell r="F11338">
            <v>6.99</v>
          </cell>
        </row>
        <row r="11339">
          <cell r="E11339" t="str">
            <v>0545795850</v>
          </cell>
          <cell r="F11339">
            <v>5.95</v>
          </cell>
        </row>
        <row r="11340">
          <cell r="E11340" t="str">
            <v>0545864305</v>
          </cell>
          <cell r="F11340">
            <v>5.5</v>
          </cell>
        </row>
        <row r="11341">
          <cell r="E11341" t="str">
            <v>043905656X</v>
          </cell>
          <cell r="F11341">
            <v>4.95</v>
          </cell>
        </row>
        <row r="11342">
          <cell r="E11342" t="str">
            <v>0439148022</v>
          </cell>
          <cell r="F11342">
            <v>5.95</v>
          </cell>
        </row>
        <row r="11343">
          <cell r="E11343" t="str">
            <v>0545249805</v>
          </cell>
          <cell r="F11343">
            <v>5.95</v>
          </cell>
        </row>
        <row r="11344">
          <cell r="E11344" t="str">
            <v>0545357772</v>
          </cell>
          <cell r="F11344">
            <v>5.99</v>
          </cell>
        </row>
        <row r="11345">
          <cell r="E11345" t="str">
            <v>0439147999</v>
          </cell>
          <cell r="F11345">
            <v>6.5</v>
          </cell>
        </row>
        <row r="11346">
          <cell r="E11346" t="str">
            <v>0545268397</v>
          </cell>
          <cell r="F11346">
            <v>5.99</v>
          </cell>
        </row>
        <row r="11347">
          <cell r="E11347" t="str">
            <v>0439148006</v>
          </cell>
          <cell r="F11347">
            <v>6.5</v>
          </cell>
        </row>
        <row r="11348">
          <cell r="E11348" t="str">
            <v>0545268389</v>
          </cell>
          <cell r="F11348">
            <v>5.99</v>
          </cell>
        </row>
        <row r="11349">
          <cell r="E11349" t="str">
            <v>0439148065</v>
          </cell>
          <cell r="F11349">
            <v>6.95</v>
          </cell>
        </row>
        <row r="11350">
          <cell r="E11350" t="str">
            <v>0439148014</v>
          </cell>
          <cell r="F11350">
            <v>6.95</v>
          </cell>
        </row>
        <row r="11351">
          <cell r="E11351" t="str">
            <v>0545268419</v>
          </cell>
          <cell r="F11351">
            <v>5.99</v>
          </cell>
        </row>
        <row r="11352">
          <cell r="E11352" t="str">
            <v>0439148073</v>
          </cell>
          <cell r="F11352">
            <v>6.5</v>
          </cell>
        </row>
        <row r="11353">
          <cell r="E11353" t="str">
            <v>0439148030</v>
          </cell>
          <cell r="F11353">
            <v>5.95</v>
          </cell>
        </row>
        <row r="11354">
          <cell r="E11354" t="str">
            <v>0545782449</v>
          </cell>
          <cell r="F11354">
            <v>5.95</v>
          </cell>
        </row>
        <row r="11355">
          <cell r="E11355" t="str">
            <v>0545639174</v>
          </cell>
          <cell r="F11355">
            <v>5.99</v>
          </cell>
        </row>
        <row r="11356">
          <cell r="E11356" t="str">
            <v>0545639204</v>
          </cell>
          <cell r="F11356">
            <v>5.99</v>
          </cell>
        </row>
        <row r="11357">
          <cell r="E11357" t="str">
            <v>054563914X</v>
          </cell>
          <cell r="F11357">
            <v>5.99</v>
          </cell>
        </row>
        <row r="11358">
          <cell r="E11358" t="str">
            <v>0439775019</v>
          </cell>
          <cell r="F11358">
            <v>4.95</v>
          </cell>
        </row>
        <row r="11359">
          <cell r="E11359" t="str">
            <v>0439312779</v>
          </cell>
          <cell r="F11359">
            <v>8.9499999999999993</v>
          </cell>
        </row>
        <row r="11360">
          <cell r="E11360" t="str">
            <v>0439692601</v>
          </cell>
          <cell r="F11360">
            <v>8.33</v>
          </cell>
        </row>
        <row r="11361">
          <cell r="E11361" t="str">
            <v>0439698677</v>
          </cell>
          <cell r="F11361">
            <v>9.27</v>
          </cell>
        </row>
        <row r="11362">
          <cell r="E11362" t="str">
            <v>0439682517</v>
          </cell>
          <cell r="F11362">
            <v>9.27</v>
          </cell>
        </row>
        <row r="11363">
          <cell r="E11363" t="str">
            <v>0439692598</v>
          </cell>
          <cell r="F11363">
            <v>8.33</v>
          </cell>
        </row>
        <row r="11364">
          <cell r="E11364" t="str">
            <v>0545700140</v>
          </cell>
          <cell r="F11364">
            <v>5.5</v>
          </cell>
        </row>
        <row r="11365">
          <cell r="E11365" t="str">
            <v>0439873118</v>
          </cell>
          <cell r="F11365">
            <v>4.95</v>
          </cell>
        </row>
        <row r="11366">
          <cell r="E11366" t="str">
            <v>0816735409</v>
          </cell>
          <cell r="F11366">
            <v>5.95</v>
          </cell>
        </row>
        <row r="11367">
          <cell r="E11367" t="str">
            <v>0545626226</v>
          </cell>
          <cell r="F11367">
            <v>6.95</v>
          </cell>
        </row>
        <row r="11368">
          <cell r="E11368" t="str">
            <v>1608864766</v>
          </cell>
          <cell r="F11368">
            <v>9.99</v>
          </cell>
        </row>
        <row r="11369">
          <cell r="E11369" t="str">
            <v>0590769715</v>
          </cell>
          <cell r="F11369">
            <v>4.95</v>
          </cell>
        </row>
        <row r="11370">
          <cell r="E11370" t="str">
            <v>0439906784</v>
          </cell>
          <cell r="F11370">
            <v>6.95</v>
          </cell>
        </row>
        <row r="11371">
          <cell r="E11371" t="str">
            <v>0545661684</v>
          </cell>
          <cell r="F11371">
            <v>4.99</v>
          </cell>
        </row>
        <row r="11372">
          <cell r="E11372" t="str">
            <v>0545661641</v>
          </cell>
          <cell r="F11372">
            <v>4.99</v>
          </cell>
        </row>
        <row r="11373">
          <cell r="E11373" t="str">
            <v>0545509203</v>
          </cell>
          <cell r="F11373">
            <v>4.99</v>
          </cell>
        </row>
        <row r="11374">
          <cell r="E11374" t="str">
            <v>0545509181</v>
          </cell>
          <cell r="F11374">
            <v>4.99</v>
          </cell>
        </row>
        <row r="11375">
          <cell r="E11375" t="str">
            <v>0545509157</v>
          </cell>
          <cell r="F11375">
            <v>4.99</v>
          </cell>
        </row>
        <row r="11376">
          <cell r="E11376" t="str">
            <v>0545661668</v>
          </cell>
          <cell r="F11376">
            <v>4.99</v>
          </cell>
        </row>
        <row r="11377">
          <cell r="E11377" t="str">
            <v>0545509130</v>
          </cell>
          <cell r="F11377">
            <v>4.99</v>
          </cell>
        </row>
        <row r="11378">
          <cell r="E11378" t="str">
            <v>054550922X</v>
          </cell>
          <cell r="F11378">
            <v>4.99</v>
          </cell>
        </row>
        <row r="11379">
          <cell r="E11379" t="str">
            <v>0545661625</v>
          </cell>
          <cell r="F11379">
            <v>4.99</v>
          </cell>
        </row>
        <row r="11380">
          <cell r="E11380" t="str">
            <v>0545509173</v>
          </cell>
          <cell r="F11380">
            <v>4.99</v>
          </cell>
        </row>
        <row r="11381">
          <cell r="E11381" t="str">
            <v>0545509165</v>
          </cell>
          <cell r="F11381">
            <v>4.99</v>
          </cell>
        </row>
        <row r="11382">
          <cell r="E11382" t="str">
            <v>0545509149</v>
          </cell>
          <cell r="F11382">
            <v>4.99</v>
          </cell>
        </row>
        <row r="11383">
          <cell r="E11383" t="str">
            <v>0545558395</v>
          </cell>
          <cell r="F11383">
            <v>6.99</v>
          </cell>
        </row>
        <row r="11384">
          <cell r="E11384" t="str">
            <v>0545308763</v>
          </cell>
          <cell r="F11384">
            <v>4.95</v>
          </cell>
        </row>
        <row r="11385">
          <cell r="E11385" t="str">
            <v>0590463624</v>
          </cell>
          <cell r="F11385">
            <v>6.95</v>
          </cell>
        </row>
        <row r="11386">
          <cell r="E11386" t="str">
            <v>38070284</v>
          </cell>
          <cell r="F11386">
            <v>4.99</v>
          </cell>
        </row>
        <row r="11387">
          <cell r="E11387" t="str">
            <v>0545698472</v>
          </cell>
          <cell r="F11387">
            <v>6.95</v>
          </cell>
        </row>
        <row r="11388">
          <cell r="E11388" t="str">
            <v>0439267471</v>
          </cell>
          <cell r="F11388">
            <v>3.95</v>
          </cell>
        </row>
        <row r="11389">
          <cell r="E11389" t="str">
            <v>0545732476</v>
          </cell>
          <cell r="F11389">
            <v>5.95</v>
          </cell>
        </row>
        <row r="11390">
          <cell r="E11390" t="str">
            <v>0545630096</v>
          </cell>
          <cell r="F11390">
            <v>5.99</v>
          </cell>
        </row>
        <row r="11391">
          <cell r="E11391" t="str">
            <v>043955117X</v>
          </cell>
          <cell r="F11391">
            <v>3.99</v>
          </cell>
        </row>
        <row r="11392">
          <cell r="E11392" t="str">
            <v>054563010X</v>
          </cell>
          <cell r="F11392">
            <v>5.99</v>
          </cell>
        </row>
        <row r="11393">
          <cell r="E11393" t="str">
            <v>0439663849</v>
          </cell>
          <cell r="F11393">
            <v>3.99</v>
          </cell>
        </row>
        <row r="11394">
          <cell r="E11394" t="str">
            <v>0545630118</v>
          </cell>
          <cell r="F11394">
            <v>5.99</v>
          </cell>
        </row>
        <row r="11395">
          <cell r="E11395" t="str">
            <v>0439764971</v>
          </cell>
          <cell r="F11395">
            <v>3.99</v>
          </cell>
        </row>
        <row r="11396">
          <cell r="E11396" t="str">
            <v>0439252962</v>
          </cell>
          <cell r="F11396">
            <v>4.99</v>
          </cell>
        </row>
        <row r="11397">
          <cell r="E11397" t="str">
            <v>0545630126</v>
          </cell>
          <cell r="F11397">
            <v>5.99</v>
          </cell>
        </row>
        <row r="11398">
          <cell r="E11398" t="str">
            <v>0545630134</v>
          </cell>
          <cell r="F11398">
            <v>5.99</v>
          </cell>
        </row>
        <row r="11399">
          <cell r="E11399" t="str">
            <v>0545630142</v>
          </cell>
          <cell r="F11399">
            <v>5.99</v>
          </cell>
        </row>
        <row r="11400">
          <cell r="E11400" t="str">
            <v>0439376475</v>
          </cell>
          <cell r="F11400">
            <v>4.99</v>
          </cell>
        </row>
        <row r="11401">
          <cell r="E11401" t="str">
            <v>0545630150</v>
          </cell>
          <cell r="F11401">
            <v>5.99</v>
          </cell>
        </row>
        <row r="11402">
          <cell r="E11402" t="str">
            <v>0439377099</v>
          </cell>
          <cell r="F11402">
            <v>5.99</v>
          </cell>
        </row>
        <row r="11403">
          <cell r="E11403" t="str">
            <v>0439735823</v>
          </cell>
          <cell r="F11403">
            <v>6.95</v>
          </cell>
        </row>
        <row r="11404">
          <cell r="E11404" t="str">
            <v>133804852X</v>
          </cell>
          <cell r="F11404">
            <v>5.5</v>
          </cell>
        </row>
        <row r="11405">
          <cell r="E11405" t="str">
            <v>1338048538</v>
          </cell>
          <cell r="F11405">
            <v>5.5</v>
          </cell>
        </row>
        <row r="11406">
          <cell r="E11406" t="str">
            <v>0439087961</v>
          </cell>
          <cell r="F11406">
            <v>6.99</v>
          </cell>
        </row>
        <row r="11407">
          <cell r="E11407" t="str">
            <v>0545053080</v>
          </cell>
          <cell r="F11407">
            <v>5.99</v>
          </cell>
        </row>
        <row r="11408">
          <cell r="E11408" t="str">
            <v>0439237610</v>
          </cell>
          <cell r="F11408">
            <v>5.99</v>
          </cell>
        </row>
        <row r="11409">
          <cell r="E11409" t="str">
            <v>0060587857</v>
          </cell>
          <cell r="F11409">
            <v>6.99</v>
          </cell>
        </row>
        <row r="11410">
          <cell r="E11410" t="str">
            <v>0545566630</v>
          </cell>
          <cell r="F11410">
            <v>6.99</v>
          </cell>
        </row>
        <row r="11411">
          <cell r="E11411" t="str">
            <v>0545328152</v>
          </cell>
          <cell r="F11411">
            <v>9.9499999999999993</v>
          </cell>
        </row>
        <row r="11412">
          <cell r="E11412" t="str">
            <v>0439613876</v>
          </cell>
          <cell r="F11412">
            <v>4.5</v>
          </cell>
        </row>
        <row r="11413">
          <cell r="E11413" t="str">
            <v>0590485385</v>
          </cell>
          <cell r="F11413">
            <v>5.99</v>
          </cell>
        </row>
        <row r="11414">
          <cell r="E11414" t="str">
            <v>0439926327</v>
          </cell>
          <cell r="F11414">
            <v>9.9499999999999993</v>
          </cell>
        </row>
        <row r="11415">
          <cell r="E11415" t="str">
            <v>0590132083</v>
          </cell>
          <cell r="F11415">
            <v>6.95</v>
          </cell>
        </row>
        <row r="11416">
          <cell r="E11416" t="str">
            <v>0545337860</v>
          </cell>
          <cell r="F11416">
            <v>6.95</v>
          </cell>
        </row>
        <row r="11417">
          <cell r="E11417" t="str">
            <v>0590469320</v>
          </cell>
          <cell r="F11417">
            <v>6.5</v>
          </cell>
        </row>
        <row r="11418">
          <cell r="E11418" t="str">
            <v>0439385660</v>
          </cell>
          <cell r="F11418">
            <v>5.95</v>
          </cell>
        </row>
        <row r="11419">
          <cell r="E11419" t="str">
            <v>0439827949</v>
          </cell>
          <cell r="F11419">
            <v>7.95</v>
          </cell>
        </row>
        <row r="11420">
          <cell r="E11420" t="str">
            <v>0439819881</v>
          </cell>
          <cell r="F11420">
            <v>4.99</v>
          </cell>
        </row>
        <row r="11421">
          <cell r="E11421" t="str">
            <v>0545017602</v>
          </cell>
          <cell r="F11421">
            <v>5.99</v>
          </cell>
        </row>
        <row r="11422">
          <cell r="E11422" t="str">
            <v>0545017610</v>
          </cell>
          <cell r="F11422">
            <v>5.99</v>
          </cell>
        </row>
        <row r="11423">
          <cell r="E11423" t="str">
            <v>0545506964</v>
          </cell>
          <cell r="F11423">
            <v>5.5</v>
          </cell>
        </row>
        <row r="11424">
          <cell r="E11424" t="str">
            <v>0590619675</v>
          </cell>
          <cell r="F11424">
            <v>4.95</v>
          </cell>
        </row>
        <row r="11425">
          <cell r="E11425" t="str">
            <v>0439168244</v>
          </cell>
          <cell r="F11425">
            <v>5.95</v>
          </cell>
        </row>
        <row r="11426">
          <cell r="E11426" t="str">
            <v>0590631217</v>
          </cell>
          <cell r="F11426">
            <v>4.95</v>
          </cell>
        </row>
        <row r="11427">
          <cell r="E11427" t="str">
            <v>0545430984</v>
          </cell>
          <cell r="F11427">
            <v>6.99</v>
          </cell>
        </row>
        <row r="11428">
          <cell r="E11428" t="str">
            <v>043922649X</v>
          </cell>
          <cell r="F11428">
            <v>4.99</v>
          </cell>
        </row>
        <row r="11429">
          <cell r="E11429" t="str">
            <v>0439733227</v>
          </cell>
          <cell r="F11429">
            <v>6.6</v>
          </cell>
        </row>
        <row r="11430">
          <cell r="E11430" t="str">
            <v>0590624008</v>
          </cell>
          <cell r="F11430">
            <v>4.95</v>
          </cell>
        </row>
        <row r="11431">
          <cell r="E11431" t="str">
            <v>0590944711</v>
          </cell>
          <cell r="F11431">
            <v>4.99</v>
          </cell>
        </row>
        <row r="11432">
          <cell r="E11432" t="str">
            <v>0590379909</v>
          </cell>
          <cell r="F11432">
            <v>4.99</v>
          </cell>
        </row>
        <row r="11433">
          <cell r="E11433" t="str">
            <v>0439208491</v>
          </cell>
          <cell r="F11433">
            <v>4.99</v>
          </cell>
        </row>
        <row r="11434">
          <cell r="E11434" t="str">
            <v>0439372836</v>
          </cell>
          <cell r="F11434">
            <v>5.99</v>
          </cell>
        </row>
        <row r="11435">
          <cell r="E11435" t="str">
            <v>0439888123</v>
          </cell>
          <cell r="F11435">
            <v>5.99</v>
          </cell>
        </row>
        <row r="11436">
          <cell r="E11436" t="str">
            <v>0439129117</v>
          </cell>
          <cell r="F11436">
            <v>4.95</v>
          </cell>
        </row>
        <row r="11437">
          <cell r="E11437" t="str">
            <v>0590974092</v>
          </cell>
          <cell r="F11437">
            <v>5.95</v>
          </cell>
        </row>
        <row r="11438">
          <cell r="E11438" t="str">
            <v>0545182913</v>
          </cell>
          <cell r="F11438">
            <v>4.99</v>
          </cell>
        </row>
        <row r="11439">
          <cell r="E11439" t="str">
            <v>0545347335</v>
          </cell>
          <cell r="F11439">
            <v>4.99</v>
          </cell>
        </row>
        <row r="11440">
          <cell r="E11440" t="str">
            <v>0545071569</v>
          </cell>
          <cell r="F11440">
            <v>4.99</v>
          </cell>
        </row>
        <row r="11441">
          <cell r="E11441" t="str">
            <v>0545380960</v>
          </cell>
          <cell r="F11441">
            <v>4.99</v>
          </cell>
        </row>
        <row r="11442">
          <cell r="E11442" t="str">
            <v>0590431978</v>
          </cell>
          <cell r="F11442">
            <v>5.95</v>
          </cell>
        </row>
        <row r="11443">
          <cell r="E11443" t="str">
            <v>0590135864</v>
          </cell>
          <cell r="F11443">
            <v>4.95</v>
          </cell>
        </row>
        <row r="11444">
          <cell r="E11444" t="str">
            <v>0590135899</v>
          </cell>
          <cell r="F11444">
            <v>5.5</v>
          </cell>
        </row>
        <row r="11445">
          <cell r="E11445" t="str">
            <v>0545879124</v>
          </cell>
          <cell r="F11445">
            <v>5.5</v>
          </cell>
        </row>
        <row r="11446">
          <cell r="E11446" t="str">
            <v>0545879132</v>
          </cell>
          <cell r="F11446">
            <v>5.5</v>
          </cell>
        </row>
        <row r="11447">
          <cell r="E11447" t="str">
            <v>059056871X</v>
          </cell>
          <cell r="F11447">
            <v>2.99</v>
          </cell>
        </row>
        <row r="11448">
          <cell r="E11448" t="str">
            <v>0439101379</v>
          </cell>
          <cell r="F11448">
            <v>3.99</v>
          </cell>
        </row>
        <row r="11449">
          <cell r="E11449" t="str">
            <v>0439099390</v>
          </cell>
          <cell r="F11449">
            <v>6.99</v>
          </cell>
        </row>
        <row r="11450">
          <cell r="E11450" t="str">
            <v>0439291496</v>
          </cell>
          <cell r="F11450">
            <v>4.99</v>
          </cell>
        </row>
        <row r="11451">
          <cell r="E11451" t="str">
            <v>0439446058</v>
          </cell>
          <cell r="F11451">
            <v>3.99</v>
          </cell>
        </row>
        <row r="11452">
          <cell r="E11452" t="str">
            <v>0439574250</v>
          </cell>
          <cell r="F11452">
            <v>3.99</v>
          </cell>
        </row>
        <row r="11453">
          <cell r="E11453" t="str">
            <v>043922506X</v>
          </cell>
          <cell r="F11453">
            <v>3.99</v>
          </cell>
        </row>
        <row r="11454">
          <cell r="E11454" t="str">
            <v>0439574242</v>
          </cell>
          <cell r="F11454">
            <v>3.99</v>
          </cell>
        </row>
        <row r="11455">
          <cell r="E11455" t="str">
            <v>0439440645</v>
          </cell>
          <cell r="F11455">
            <v>3.99</v>
          </cell>
        </row>
        <row r="11456">
          <cell r="E11456" t="str">
            <v>0439225108</v>
          </cell>
          <cell r="F11456">
            <v>3.99</v>
          </cell>
        </row>
        <row r="11457">
          <cell r="E11457" t="str">
            <v>0439291453</v>
          </cell>
          <cell r="F11457">
            <v>3.99</v>
          </cell>
        </row>
        <row r="11458">
          <cell r="E11458" t="str">
            <v>043944604X</v>
          </cell>
          <cell r="F11458">
            <v>3.99</v>
          </cell>
        </row>
        <row r="11459">
          <cell r="E11459" t="str">
            <v>0439291542</v>
          </cell>
          <cell r="F11459">
            <v>3.99</v>
          </cell>
        </row>
        <row r="11460">
          <cell r="E11460" t="str">
            <v>0439436532</v>
          </cell>
          <cell r="F11460">
            <v>3.99</v>
          </cell>
        </row>
        <row r="11461">
          <cell r="E11461" t="str">
            <v>0590462776</v>
          </cell>
          <cell r="F11461">
            <v>4.99</v>
          </cell>
        </row>
        <row r="11462">
          <cell r="E11462" t="str">
            <v>0590223321</v>
          </cell>
          <cell r="F11462">
            <v>6.95</v>
          </cell>
        </row>
        <row r="11463">
          <cell r="E11463" t="str">
            <v>0439814073</v>
          </cell>
          <cell r="F11463">
            <v>6.5</v>
          </cell>
        </row>
        <row r="11464">
          <cell r="E11464" t="str">
            <v>0545393396</v>
          </cell>
          <cell r="F11464">
            <v>5.95</v>
          </cell>
        </row>
        <row r="11465">
          <cell r="E11465" t="str">
            <v>0545675286</v>
          </cell>
          <cell r="F11465">
            <v>3.99</v>
          </cell>
        </row>
        <row r="11466">
          <cell r="E11466" t="str">
            <v>0439420717</v>
          </cell>
          <cell r="F11466">
            <v>3.99</v>
          </cell>
        </row>
        <row r="11467">
          <cell r="E11467" t="str">
            <v>0590819100</v>
          </cell>
          <cell r="F11467">
            <v>3.99</v>
          </cell>
        </row>
        <row r="11468">
          <cell r="E11468" t="str">
            <v>0439551153</v>
          </cell>
          <cell r="F11468">
            <v>3.99</v>
          </cell>
        </row>
        <row r="11469">
          <cell r="E11469" t="str">
            <v>0439082781</v>
          </cell>
          <cell r="F11469">
            <v>3.99</v>
          </cell>
        </row>
        <row r="11470">
          <cell r="E11470" t="str">
            <v>0545274117</v>
          </cell>
          <cell r="F11470">
            <v>3.99</v>
          </cell>
        </row>
        <row r="11471">
          <cell r="E11471" t="str">
            <v>0439409853</v>
          </cell>
          <cell r="F11471">
            <v>3.99</v>
          </cell>
        </row>
        <row r="11472">
          <cell r="E11472" t="str">
            <v>0439172543</v>
          </cell>
          <cell r="F11472">
            <v>3.95</v>
          </cell>
        </row>
        <row r="11473">
          <cell r="E11473" t="str">
            <v>0439172535</v>
          </cell>
          <cell r="F11473">
            <v>3.99</v>
          </cell>
        </row>
        <row r="11474">
          <cell r="E11474" t="str">
            <v>0545221080</v>
          </cell>
          <cell r="F11474">
            <v>5.95</v>
          </cell>
        </row>
        <row r="11475">
          <cell r="E11475" t="str">
            <v>0439027977</v>
          </cell>
          <cell r="F11475">
            <v>4.95</v>
          </cell>
        </row>
        <row r="11476">
          <cell r="E11476" t="str">
            <v>0545270154</v>
          </cell>
          <cell r="F11476">
            <v>4.95</v>
          </cell>
        </row>
        <row r="11477">
          <cell r="E11477" t="str">
            <v>0545479770</v>
          </cell>
          <cell r="F11477">
            <v>4.99</v>
          </cell>
        </row>
        <row r="11478">
          <cell r="E11478" t="str">
            <v>054534199X</v>
          </cell>
          <cell r="F11478">
            <v>4.99</v>
          </cell>
        </row>
        <row r="11479">
          <cell r="E11479" t="str">
            <v>0545341981</v>
          </cell>
          <cell r="F11479">
            <v>4.99</v>
          </cell>
        </row>
        <row r="11480">
          <cell r="E11480" t="str">
            <v>0545479789</v>
          </cell>
          <cell r="F11480">
            <v>4.99</v>
          </cell>
        </row>
        <row r="11481">
          <cell r="E11481" t="str">
            <v>0439844614</v>
          </cell>
          <cell r="F11481">
            <v>3.99</v>
          </cell>
        </row>
        <row r="11482">
          <cell r="E11482" t="str">
            <v>0545838193</v>
          </cell>
          <cell r="F11482">
            <v>4.99</v>
          </cell>
        </row>
        <row r="11483">
          <cell r="E11483" t="str">
            <v>0545838207</v>
          </cell>
          <cell r="F11483">
            <v>5</v>
          </cell>
        </row>
        <row r="11484">
          <cell r="E11484" t="str">
            <v>0590206346</v>
          </cell>
          <cell r="F11484">
            <v>3.95</v>
          </cell>
        </row>
        <row r="11485">
          <cell r="E11485" t="str">
            <v>1338060511</v>
          </cell>
          <cell r="F11485">
            <v>9.9499999999999993</v>
          </cell>
        </row>
        <row r="11486">
          <cell r="E11486" t="str">
            <v>0545247659</v>
          </cell>
          <cell r="F11486">
            <v>4.95</v>
          </cell>
        </row>
        <row r="11487">
          <cell r="E11487" t="str">
            <v>0545340624</v>
          </cell>
          <cell r="F11487">
            <v>4.95</v>
          </cell>
        </row>
        <row r="11488">
          <cell r="E11488" t="str">
            <v>0545247667</v>
          </cell>
          <cell r="F11488">
            <v>4.95</v>
          </cell>
        </row>
        <row r="11489">
          <cell r="E11489" t="str">
            <v>0545340632</v>
          </cell>
          <cell r="F11489">
            <v>4.95</v>
          </cell>
        </row>
        <row r="11490">
          <cell r="E11490" t="str">
            <v>0545460441</v>
          </cell>
          <cell r="F11490">
            <v>4.95</v>
          </cell>
        </row>
        <row r="11491">
          <cell r="E11491" t="str">
            <v>0545456398</v>
          </cell>
          <cell r="F11491">
            <v>8</v>
          </cell>
        </row>
        <row r="11492">
          <cell r="E11492" t="str">
            <v>0545692490</v>
          </cell>
          <cell r="F11492">
            <v>5</v>
          </cell>
        </row>
        <row r="11493">
          <cell r="E11493" t="str">
            <v>0545908574</v>
          </cell>
          <cell r="F11493">
            <v>6.5</v>
          </cell>
        </row>
        <row r="11494">
          <cell r="E11494" t="str">
            <v>0545118921</v>
          </cell>
          <cell r="F11494">
            <v>5.95</v>
          </cell>
        </row>
        <row r="11495">
          <cell r="E11495" t="str">
            <v>0545148707</v>
          </cell>
          <cell r="F11495">
            <v>5.95</v>
          </cell>
        </row>
        <row r="11496">
          <cell r="E11496" t="str">
            <v>0545859050</v>
          </cell>
          <cell r="F11496">
            <v>10.95</v>
          </cell>
        </row>
        <row r="11497">
          <cell r="E11497" t="str">
            <v>0545489768</v>
          </cell>
          <cell r="F11497">
            <v>7.95</v>
          </cell>
        </row>
        <row r="11498">
          <cell r="E11498" t="str">
            <v>0545334802</v>
          </cell>
          <cell r="F11498">
            <v>6.99</v>
          </cell>
        </row>
        <row r="11499">
          <cell r="E11499" t="str">
            <v>0545398312</v>
          </cell>
          <cell r="F11499">
            <v>7.95</v>
          </cell>
        </row>
        <row r="11500">
          <cell r="E11500" t="str">
            <v>0545429560</v>
          </cell>
          <cell r="F11500">
            <v>6.95</v>
          </cell>
        </row>
        <row r="11501">
          <cell r="E11501" t="str">
            <v>0545234905</v>
          </cell>
          <cell r="F11501">
            <v>4.95</v>
          </cell>
        </row>
        <row r="11502">
          <cell r="E11502" t="str">
            <v>0590108395</v>
          </cell>
          <cell r="F11502">
            <v>4.99</v>
          </cell>
        </row>
        <row r="11503">
          <cell r="E11503" t="str">
            <v>0590108417</v>
          </cell>
          <cell r="F11503">
            <v>4.99</v>
          </cell>
        </row>
        <row r="11504">
          <cell r="E11504" t="str">
            <v>0439664772</v>
          </cell>
          <cell r="F11504">
            <v>3.99</v>
          </cell>
        </row>
        <row r="11505">
          <cell r="E11505" t="str">
            <v>043978798X</v>
          </cell>
          <cell r="F11505">
            <v>3.99</v>
          </cell>
        </row>
        <row r="11506">
          <cell r="E11506" t="str">
            <v>0545243882</v>
          </cell>
          <cell r="F11506">
            <v>6.95</v>
          </cell>
        </row>
        <row r="11507">
          <cell r="E11507" t="str">
            <v>0545467543</v>
          </cell>
          <cell r="F11507">
            <v>6.95</v>
          </cell>
        </row>
        <row r="11508">
          <cell r="E11508" t="str">
            <v>0439922976</v>
          </cell>
          <cell r="F11508">
            <v>8.9499999999999993</v>
          </cell>
        </row>
        <row r="11509">
          <cell r="E11509" t="str">
            <v>0590420577</v>
          </cell>
          <cell r="F11509">
            <v>6.99</v>
          </cell>
        </row>
        <row r="11510">
          <cell r="E11510" t="str">
            <v>0590481312</v>
          </cell>
          <cell r="F11510">
            <v>5.99</v>
          </cell>
        </row>
        <row r="11511">
          <cell r="E11511" t="str">
            <v>0545780462</v>
          </cell>
          <cell r="F11511">
            <v>8.99</v>
          </cell>
        </row>
        <row r="11512">
          <cell r="E11512" t="str">
            <v>0545436427</v>
          </cell>
          <cell r="F11512">
            <v>6.95</v>
          </cell>
        </row>
        <row r="11513">
          <cell r="E11513" t="str">
            <v>0545436435</v>
          </cell>
          <cell r="F11513">
            <v>6.95</v>
          </cell>
        </row>
        <row r="11514">
          <cell r="E11514" t="str">
            <v>0545635977</v>
          </cell>
          <cell r="F11514">
            <v>5.99</v>
          </cell>
        </row>
        <row r="11515">
          <cell r="E11515" t="str">
            <v>0545636000</v>
          </cell>
          <cell r="F11515">
            <v>5.99</v>
          </cell>
        </row>
        <row r="11516">
          <cell r="E11516" t="str">
            <v>0590430300</v>
          </cell>
          <cell r="F11516">
            <v>4.95</v>
          </cell>
        </row>
        <row r="11517">
          <cell r="E11517" t="str">
            <v>0439897556</v>
          </cell>
          <cell r="F11517">
            <v>5.5</v>
          </cell>
        </row>
        <row r="11518">
          <cell r="E11518" t="str">
            <v>059016323X</v>
          </cell>
          <cell r="F11518">
            <v>4.95</v>
          </cell>
        </row>
        <row r="11519">
          <cell r="E11519" t="str">
            <v>0439298199</v>
          </cell>
          <cell r="F11519">
            <v>12.99</v>
          </cell>
        </row>
        <row r="11520">
          <cell r="E11520" t="str">
            <v>0547577117</v>
          </cell>
          <cell r="F11520">
            <v>6.99</v>
          </cell>
        </row>
        <row r="11521">
          <cell r="E11521" t="str">
            <v>0545419743</v>
          </cell>
          <cell r="F11521">
            <v>6.99</v>
          </cell>
        </row>
        <row r="11522">
          <cell r="E11522" t="str">
            <v>0545799104</v>
          </cell>
          <cell r="F11522">
            <v>6.99</v>
          </cell>
        </row>
        <row r="11523">
          <cell r="E11523" t="str">
            <v>0545419786</v>
          </cell>
          <cell r="F11523">
            <v>6.99</v>
          </cell>
        </row>
        <row r="11524">
          <cell r="E11524" t="str">
            <v>0439313279</v>
          </cell>
          <cell r="F11524">
            <v>4.95</v>
          </cell>
        </row>
        <row r="11525">
          <cell r="E11525" t="str">
            <v>0545122414</v>
          </cell>
          <cell r="F11525">
            <v>4.95</v>
          </cell>
        </row>
        <row r="11526">
          <cell r="E11526" t="str">
            <v>0545225299</v>
          </cell>
          <cell r="F11526">
            <v>5.99</v>
          </cell>
        </row>
        <row r="11527">
          <cell r="E11527" t="str">
            <v>054529343X</v>
          </cell>
          <cell r="F11527">
            <v>6.95</v>
          </cell>
        </row>
        <row r="11528">
          <cell r="E11528" t="str">
            <v>0590002155</v>
          </cell>
          <cell r="F11528">
            <v>5.5</v>
          </cell>
        </row>
        <row r="11529">
          <cell r="E11529" t="str">
            <v>043902580X</v>
          </cell>
          <cell r="F11529">
            <v>4.95</v>
          </cell>
        </row>
        <row r="11530">
          <cell r="E11530" t="str">
            <v>0545675057</v>
          </cell>
          <cell r="F11530">
            <v>5.95</v>
          </cell>
        </row>
        <row r="11531">
          <cell r="E11531" t="str">
            <v>0439632420</v>
          </cell>
          <cell r="F11531">
            <v>4.95</v>
          </cell>
        </row>
        <row r="11532">
          <cell r="E11532" t="str">
            <v>1338044850</v>
          </cell>
          <cell r="F11532">
            <v>6.5</v>
          </cell>
        </row>
        <row r="11533">
          <cell r="E11533" t="str">
            <v>0545160561</v>
          </cell>
          <cell r="F11533">
            <v>4.99</v>
          </cell>
        </row>
        <row r="11534">
          <cell r="E11534" t="str">
            <v>0439872472</v>
          </cell>
          <cell r="F11534">
            <v>4.99</v>
          </cell>
        </row>
        <row r="11535">
          <cell r="E11535" t="str">
            <v>054516057X</v>
          </cell>
          <cell r="F11535">
            <v>4.99</v>
          </cell>
        </row>
        <row r="11536">
          <cell r="E11536" t="str">
            <v>0545239907</v>
          </cell>
          <cell r="F11536">
            <v>4.99</v>
          </cell>
        </row>
        <row r="11537">
          <cell r="E11537" t="str">
            <v>0439834570</v>
          </cell>
          <cell r="F11537">
            <v>5.95</v>
          </cell>
        </row>
        <row r="11538">
          <cell r="E11538" t="str">
            <v>054523977X</v>
          </cell>
          <cell r="F11538">
            <v>6.95</v>
          </cell>
        </row>
        <row r="11539">
          <cell r="E11539" t="str">
            <v>054539340X</v>
          </cell>
          <cell r="F11539">
            <v>6.95</v>
          </cell>
        </row>
        <row r="11540">
          <cell r="E11540" t="str">
            <v>0439928761</v>
          </cell>
          <cell r="F11540">
            <v>7.95</v>
          </cell>
        </row>
        <row r="11541">
          <cell r="E11541" t="str">
            <v>0545344778</v>
          </cell>
          <cell r="F11541">
            <v>3.95</v>
          </cell>
        </row>
        <row r="11542">
          <cell r="E11542" t="str">
            <v>054545834X</v>
          </cell>
          <cell r="F11542">
            <v>5.5</v>
          </cell>
        </row>
        <row r="11543">
          <cell r="E11543" t="str">
            <v>0590706306</v>
          </cell>
          <cell r="F11543">
            <v>4.5</v>
          </cell>
        </row>
        <row r="11544">
          <cell r="E11544" t="str">
            <v>0439684722</v>
          </cell>
          <cell r="F11544">
            <v>4.95</v>
          </cell>
        </row>
        <row r="11545">
          <cell r="E11545" t="str">
            <v>0590423983</v>
          </cell>
          <cell r="F11545">
            <v>4.99</v>
          </cell>
        </row>
        <row r="11546">
          <cell r="E11546" t="str">
            <v>0439424429</v>
          </cell>
          <cell r="F11546">
            <v>4.99</v>
          </cell>
        </row>
        <row r="11547">
          <cell r="E11547" t="str">
            <v>0545133726</v>
          </cell>
          <cell r="F11547">
            <v>5.95</v>
          </cell>
        </row>
        <row r="11548">
          <cell r="E11548" t="str">
            <v>0439829453</v>
          </cell>
          <cell r="F11548">
            <v>4.99</v>
          </cell>
        </row>
        <row r="11549">
          <cell r="E11549" t="str">
            <v>0439876257</v>
          </cell>
          <cell r="F11549">
            <v>3.95</v>
          </cell>
        </row>
        <row r="11550">
          <cell r="E11550" t="str">
            <v>0545501350</v>
          </cell>
          <cell r="F11550">
            <v>5.95</v>
          </cell>
        </row>
        <row r="11551">
          <cell r="E11551" t="str">
            <v>0590676660</v>
          </cell>
          <cell r="F11551">
            <v>3.99</v>
          </cell>
        </row>
        <row r="11552">
          <cell r="E11552" t="str">
            <v>0439698979</v>
          </cell>
          <cell r="F11552">
            <v>3.95</v>
          </cell>
        </row>
        <row r="11553">
          <cell r="E11553" t="str">
            <v>0545939208</v>
          </cell>
          <cell r="F11553">
            <v>5.95</v>
          </cell>
        </row>
        <row r="11554">
          <cell r="E11554" t="str">
            <v>0545830222</v>
          </cell>
          <cell r="F11554">
            <v>5.95</v>
          </cell>
        </row>
        <row r="11555">
          <cell r="E11555" t="str">
            <v>0545113202</v>
          </cell>
          <cell r="F11555">
            <v>4.95</v>
          </cell>
        </row>
        <row r="11556">
          <cell r="E11556" t="str">
            <v>0545803225</v>
          </cell>
          <cell r="F11556">
            <v>5.5</v>
          </cell>
        </row>
        <row r="11557">
          <cell r="E11557" t="str">
            <v>0590425374</v>
          </cell>
          <cell r="F11557">
            <v>5.99</v>
          </cell>
        </row>
        <row r="11558">
          <cell r="E11558" t="str">
            <v>0439353629</v>
          </cell>
          <cell r="F11558">
            <v>5.95</v>
          </cell>
        </row>
        <row r="11559">
          <cell r="E11559" t="str">
            <v>0439351200</v>
          </cell>
          <cell r="F11559">
            <v>3.95</v>
          </cell>
        </row>
        <row r="11560">
          <cell r="E11560" t="str">
            <v>0439922496</v>
          </cell>
          <cell r="F11560">
            <v>3.95</v>
          </cell>
        </row>
        <row r="11561">
          <cell r="E11561" t="str">
            <v>0545237939</v>
          </cell>
          <cell r="F11561">
            <v>6.95</v>
          </cell>
        </row>
        <row r="11562">
          <cell r="E11562" t="str">
            <v>0590430092</v>
          </cell>
          <cell r="F11562">
            <v>5.95</v>
          </cell>
        </row>
        <row r="11563">
          <cell r="E11563" t="str">
            <v>0545403871</v>
          </cell>
          <cell r="F11563">
            <v>4.95</v>
          </cell>
        </row>
        <row r="11564">
          <cell r="E11564" t="str">
            <v>0545146046</v>
          </cell>
          <cell r="F11564">
            <v>4.99</v>
          </cell>
        </row>
        <row r="11565">
          <cell r="E11565" t="str">
            <v>0545458153</v>
          </cell>
          <cell r="F11565">
            <v>4.99</v>
          </cell>
        </row>
        <row r="11566">
          <cell r="E11566" t="str">
            <v>0545146054</v>
          </cell>
          <cell r="F11566">
            <v>4.99</v>
          </cell>
        </row>
        <row r="11567">
          <cell r="E11567" t="str">
            <v>0545343763</v>
          </cell>
          <cell r="F11567">
            <v>4.99</v>
          </cell>
        </row>
        <row r="11568">
          <cell r="E11568" t="str">
            <v>0545570980</v>
          </cell>
          <cell r="F11568">
            <v>4.99</v>
          </cell>
        </row>
        <row r="11569">
          <cell r="E11569" t="str">
            <v>0439764556</v>
          </cell>
          <cell r="F11569">
            <v>4.95</v>
          </cell>
        </row>
        <row r="11570">
          <cell r="E11570" t="str">
            <v>043935191X</v>
          </cell>
          <cell r="F11570">
            <v>3.95</v>
          </cell>
        </row>
        <row r="11571">
          <cell r="E11571" t="str">
            <v>1338034804</v>
          </cell>
          <cell r="F11571">
            <v>5.5</v>
          </cell>
        </row>
        <row r="11572">
          <cell r="E11572" t="str">
            <v>0545265533</v>
          </cell>
          <cell r="F11572">
            <v>5.99</v>
          </cell>
        </row>
        <row r="11573">
          <cell r="E11573" t="str">
            <v>0545117402</v>
          </cell>
          <cell r="F11573">
            <v>5.99</v>
          </cell>
        </row>
        <row r="11574">
          <cell r="E11574" t="str">
            <v>0545117380</v>
          </cell>
          <cell r="F11574">
            <v>5.99</v>
          </cell>
        </row>
        <row r="11575">
          <cell r="E11575" t="str">
            <v>0545265525</v>
          </cell>
          <cell r="F11575">
            <v>5.99</v>
          </cell>
        </row>
        <row r="11576">
          <cell r="E11576" t="str">
            <v>0545117372</v>
          </cell>
          <cell r="F11576">
            <v>5.99</v>
          </cell>
        </row>
        <row r="11577">
          <cell r="E11577" t="str">
            <v>0545784174</v>
          </cell>
          <cell r="F11577">
            <v>6.95</v>
          </cell>
        </row>
        <row r="11578">
          <cell r="E11578" t="str">
            <v>0545784182</v>
          </cell>
          <cell r="F11578">
            <v>6.95</v>
          </cell>
        </row>
        <row r="11579">
          <cell r="E11579" t="str">
            <v>0545784190</v>
          </cell>
          <cell r="F11579">
            <v>6.95</v>
          </cell>
        </row>
        <row r="11580">
          <cell r="E11580" t="str">
            <v>0545841089</v>
          </cell>
          <cell r="F11580">
            <v>6.95</v>
          </cell>
        </row>
        <row r="11581">
          <cell r="E11581" t="str">
            <v>0545920221</v>
          </cell>
          <cell r="F11581">
            <v>6.95</v>
          </cell>
        </row>
        <row r="11582">
          <cell r="E11582" t="str">
            <v>054592023X</v>
          </cell>
          <cell r="F11582">
            <v>6.95</v>
          </cell>
        </row>
        <row r="11583">
          <cell r="E11583" t="str">
            <v>0545841097</v>
          </cell>
          <cell r="F11583">
            <v>6.95</v>
          </cell>
        </row>
        <row r="11584">
          <cell r="E11584" t="str">
            <v>0590876023</v>
          </cell>
          <cell r="F11584">
            <v>5.95</v>
          </cell>
        </row>
        <row r="11585">
          <cell r="E11585" t="str">
            <v>1442439378</v>
          </cell>
          <cell r="F11585">
            <v>3.99</v>
          </cell>
        </row>
        <row r="11586">
          <cell r="E11586" t="str">
            <v>0590484559</v>
          </cell>
          <cell r="F11586">
            <v>2.99</v>
          </cell>
        </row>
        <row r="11587">
          <cell r="E11587" t="str">
            <v>0590484745</v>
          </cell>
          <cell r="F11587">
            <v>4.99</v>
          </cell>
        </row>
        <row r="11588">
          <cell r="E11588" t="str">
            <v>0439523257</v>
          </cell>
          <cell r="F11588">
            <v>4.95</v>
          </cell>
        </row>
        <row r="11589">
          <cell r="E11589" t="str">
            <v>054548636X</v>
          </cell>
          <cell r="F11589">
            <v>5.95</v>
          </cell>
        </row>
        <row r="11590">
          <cell r="E11590" t="str">
            <v>0545371740</v>
          </cell>
          <cell r="F11590">
            <v>4.95</v>
          </cell>
        </row>
        <row r="11591">
          <cell r="E11591" t="str">
            <v>0545371732</v>
          </cell>
          <cell r="F11591">
            <v>4.95</v>
          </cell>
        </row>
        <row r="11592">
          <cell r="E11592" t="str">
            <v>0545463068</v>
          </cell>
          <cell r="F11592">
            <v>4.95</v>
          </cell>
        </row>
        <row r="11593">
          <cell r="E11593" t="str">
            <v>0545472717</v>
          </cell>
          <cell r="F11593">
            <v>4.95</v>
          </cell>
        </row>
        <row r="11594">
          <cell r="E11594" t="str">
            <v>059099638X</v>
          </cell>
          <cell r="F11594">
            <v>3.95</v>
          </cell>
        </row>
        <row r="11595">
          <cell r="E11595" t="str">
            <v>0545374693</v>
          </cell>
          <cell r="F11595">
            <v>4.5</v>
          </cell>
        </row>
        <row r="11596">
          <cell r="E11596" t="str">
            <v>0545374707</v>
          </cell>
          <cell r="F11596">
            <v>4.5</v>
          </cell>
        </row>
        <row r="11597">
          <cell r="E11597" t="str">
            <v>0590440551</v>
          </cell>
          <cell r="F11597">
            <v>5.99</v>
          </cell>
        </row>
        <row r="11598">
          <cell r="E11598" t="str">
            <v>0545447356</v>
          </cell>
          <cell r="F11598">
            <v>5.95</v>
          </cell>
        </row>
        <row r="11599">
          <cell r="E11599" t="str">
            <v>1423166434</v>
          </cell>
          <cell r="F11599">
            <v>6.99</v>
          </cell>
        </row>
        <row r="11600">
          <cell r="E11600" t="str">
            <v>0590462431</v>
          </cell>
          <cell r="F11600">
            <v>4.95</v>
          </cell>
        </row>
        <row r="11601">
          <cell r="E11601" t="str">
            <v>0545523168</v>
          </cell>
          <cell r="F11601">
            <v>5.95</v>
          </cell>
        </row>
        <row r="11602">
          <cell r="E11602" t="str">
            <v>0439899923</v>
          </cell>
          <cell r="F11602">
            <v>5.95</v>
          </cell>
        </row>
        <row r="11603">
          <cell r="E11603" t="str">
            <v>0439129907</v>
          </cell>
          <cell r="F11603">
            <v>3.95</v>
          </cell>
        </row>
        <row r="11604">
          <cell r="E11604" t="str">
            <v>0545258448</v>
          </cell>
          <cell r="F11604">
            <v>6.95</v>
          </cell>
        </row>
        <row r="11605">
          <cell r="E11605" t="str">
            <v>0590010891</v>
          </cell>
          <cell r="F11605">
            <v>6.99</v>
          </cell>
        </row>
        <row r="11606">
          <cell r="E11606" t="str">
            <v>0439139295</v>
          </cell>
          <cell r="F11606">
            <v>6.99</v>
          </cell>
        </row>
        <row r="11607">
          <cell r="E11607" t="str">
            <v>0545609992</v>
          </cell>
          <cell r="F11607">
            <v>6.99</v>
          </cell>
        </row>
        <row r="11608">
          <cell r="E11608" t="str">
            <v>0545773172</v>
          </cell>
          <cell r="F11608">
            <v>6.99</v>
          </cell>
        </row>
        <row r="11609">
          <cell r="E11609" t="str">
            <v>0545851289</v>
          </cell>
          <cell r="F11609">
            <v>6.99</v>
          </cell>
        </row>
        <row r="11610">
          <cell r="E11610" t="str">
            <v>0545470633</v>
          </cell>
          <cell r="F11610">
            <v>5.99</v>
          </cell>
        </row>
        <row r="11611">
          <cell r="E11611" t="str">
            <v>1484704886</v>
          </cell>
          <cell r="F11611">
            <v>6.99</v>
          </cell>
        </row>
        <row r="11612">
          <cell r="E11612" t="str">
            <v>1484774094</v>
          </cell>
          <cell r="F11612">
            <v>5.99</v>
          </cell>
        </row>
        <row r="11613">
          <cell r="E11613" t="str">
            <v>0439847575</v>
          </cell>
          <cell r="F11613">
            <v>3.99</v>
          </cell>
        </row>
        <row r="11614">
          <cell r="E11614" t="str">
            <v>0545443539</v>
          </cell>
          <cell r="F11614">
            <v>5.99</v>
          </cell>
        </row>
        <row r="11615">
          <cell r="E11615" t="str">
            <v>0545443555</v>
          </cell>
          <cell r="F11615">
            <v>5.99</v>
          </cell>
        </row>
        <row r="11616">
          <cell r="E11616" t="str">
            <v>0545647592</v>
          </cell>
          <cell r="F11616">
            <v>5.99</v>
          </cell>
        </row>
        <row r="11617">
          <cell r="E11617" t="str">
            <v>0545729610</v>
          </cell>
          <cell r="F11617">
            <v>5.99</v>
          </cell>
        </row>
        <row r="11618">
          <cell r="E11618" t="str">
            <v>0545443571</v>
          </cell>
          <cell r="F11618">
            <v>5.99</v>
          </cell>
        </row>
        <row r="11619">
          <cell r="E11619" t="str">
            <v>0545789087</v>
          </cell>
          <cell r="F11619">
            <v>5.95</v>
          </cell>
        </row>
        <row r="11620">
          <cell r="E11620" t="str">
            <v>0545387590</v>
          </cell>
          <cell r="F11620">
            <v>5.99</v>
          </cell>
        </row>
        <row r="11621">
          <cell r="E11621" t="str">
            <v>0545387604</v>
          </cell>
          <cell r="F11621">
            <v>5.99</v>
          </cell>
        </row>
        <row r="11622">
          <cell r="E11622" t="str">
            <v>0545387612</v>
          </cell>
          <cell r="F11622">
            <v>5.99</v>
          </cell>
        </row>
        <row r="11623">
          <cell r="E11623" t="str">
            <v>0545606071</v>
          </cell>
          <cell r="F11623">
            <v>5.99</v>
          </cell>
        </row>
        <row r="11624">
          <cell r="E11624" t="str">
            <v>0545606136</v>
          </cell>
          <cell r="F11624">
            <v>5.99</v>
          </cell>
        </row>
        <row r="11625">
          <cell r="E11625" t="str">
            <v>0545563550</v>
          </cell>
          <cell r="F11625">
            <v>5.99</v>
          </cell>
        </row>
        <row r="11626">
          <cell r="E11626" t="str">
            <v>0545563593</v>
          </cell>
          <cell r="F11626">
            <v>5.99</v>
          </cell>
        </row>
        <row r="11627">
          <cell r="E11627" t="str">
            <v>0545563488</v>
          </cell>
          <cell r="F11627">
            <v>5.99</v>
          </cell>
        </row>
        <row r="11628">
          <cell r="E11628" t="str">
            <v>0439904099</v>
          </cell>
          <cell r="F11628">
            <v>3.99</v>
          </cell>
        </row>
        <row r="11629">
          <cell r="E11629" t="str">
            <v>0439805910</v>
          </cell>
          <cell r="F11629">
            <v>3.99</v>
          </cell>
        </row>
        <row r="11630">
          <cell r="E11630" t="str">
            <v>0439805929</v>
          </cell>
          <cell r="F11630">
            <v>3.99</v>
          </cell>
        </row>
        <row r="11631">
          <cell r="E11631" t="str">
            <v>0375865691</v>
          </cell>
          <cell r="F11631">
            <v>4.99</v>
          </cell>
        </row>
        <row r="11632">
          <cell r="E11632" t="str">
            <v>0439503205</v>
          </cell>
          <cell r="F11632">
            <v>3.95</v>
          </cell>
        </row>
        <row r="11633">
          <cell r="E11633" t="str">
            <v>0439805937</v>
          </cell>
          <cell r="F11633">
            <v>3.99</v>
          </cell>
        </row>
        <row r="11634">
          <cell r="E11634" t="str">
            <v>0062268171</v>
          </cell>
          <cell r="F11634">
            <v>6.99</v>
          </cell>
        </row>
        <row r="11635">
          <cell r="E11635" t="str">
            <v>0062356798</v>
          </cell>
          <cell r="F11635">
            <v>6.99</v>
          </cell>
        </row>
        <row r="11636">
          <cell r="E11636" t="str">
            <v>1338053523</v>
          </cell>
          <cell r="F11636">
            <v>5.95</v>
          </cell>
        </row>
        <row r="11637">
          <cell r="E11637" t="str">
            <v>0062295934</v>
          </cell>
          <cell r="F11637">
            <v>6.99</v>
          </cell>
        </row>
        <row r="11638">
          <cell r="E11638" t="str">
            <v>0439672589</v>
          </cell>
          <cell r="F11638">
            <v>3.95</v>
          </cell>
        </row>
        <row r="11639">
          <cell r="E11639" t="str">
            <v>0545298628</v>
          </cell>
          <cell r="F11639">
            <v>5.5</v>
          </cell>
        </row>
        <row r="11640">
          <cell r="E11640" t="str">
            <v>1338068873</v>
          </cell>
          <cell r="F11640">
            <v>5.5</v>
          </cell>
        </row>
        <row r="11641">
          <cell r="E11641" t="str">
            <v>0545747724</v>
          </cell>
          <cell r="F11641">
            <v>5.95</v>
          </cell>
        </row>
        <row r="11642">
          <cell r="E11642" t="str">
            <v>0545156262</v>
          </cell>
          <cell r="F11642">
            <v>5.5</v>
          </cell>
        </row>
        <row r="11643">
          <cell r="E11643" t="str">
            <v>0439926653</v>
          </cell>
          <cell r="F11643">
            <v>5.5</v>
          </cell>
        </row>
        <row r="11644">
          <cell r="E11644" t="str">
            <v>0545587573</v>
          </cell>
          <cell r="F11644">
            <v>5.95</v>
          </cell>
        </row>
        <row r="11645">
          <cell r="E11645" t="str">
            <v>0545841917</v>
          </cell>
          <cell r="F11645">
            <v>4.95</v>
          </cell>
        </row>
        <row r="11646">
          <cell r="E11646" t="str">
            <v>0545449375</v>
          </cell>
          <cell r="F11646">
            <v>5.5</v>
          </cell>
        </row>
        <row r="11647">
          <cell r="E11647" t="str">
            <v>0545116902</v>
          </cell>
          <cell r="F11647">
            <v>5.95</v>
          </cell>
        </row>
        <row r="11648">
          <cell r="E11648" t="str">
            <v>0439787556</v>
          </cell>
          <cell r="F11648">
            <v>5.95</v>
          </cell>
        </row>
        <row r="11649">
          <cell r="E11649" t="str">
            <v>0590476769</v>
          </cell>
          <cell r="F11649">
            <v>5.99</v>
          </cell>
        </row>
        <row r="11650">
          <cell r="E11650" t="str">
            <v>0439095107</v>
          </cell>
          <cell r="F11650">
            <v>5.5</v>
          </cell>
        </row>
        <row r="11651">
          <cell r="E11651" t="str">
            <v>0545548225</v>
          </cell>
          <cell r="F11651">
            <v>5.5</v>
          </cell>
        </row>
        <row r="11652">
          <cell r="E11652" t="str">
            <v>0590098454</v>
          </cell>
          <cell r="F11652">
            <v>8.9499999999999993</v>
          </cell>
        </row>
        <row r="11653">
          <cell r="E11653" t="str">
            <v>0590203630</v>
          </cell>
          <cell r="F11653">
            <v>4.99</v>
          </cell>
        </row>
        <row r="11654">
          <cell r="E11654" t="str">
            <v>0590163256</v>
          </cell>
          <cell r="F11654">
            <v>4.5</v>
          </cell>
        </row>
        <row r="11655">
          <cell r="E11655" t="str">
            <v>0590453130</v>
          </cell>
          <cell r="F11655">
            <v>3.95</v>
          </cell>
        </row>
        <row r="11656">
          <cell r="E11656" t="str">
            <v>0545863171</v>
          </cell>
          <cell r="F11656">
            <v>6.95</v>
          </cell>
        </row>
        <row r="11657">
          <cell r="E11657" t="str">
            <v>0545562554</v>
          </cell>
          <cell r="F11657">
            <v>5.95</v>
          </cell>
        </row>
        <row r="11658">
          <cell r="E11658" t="str">
            <v>0545734746</v>
          </cell>
          <cell r="F11658">
            <v>5.95</v>
          </cell>
        </row>
        <row r="11659">
          <cell r="E11659" t="str">
            <v>0545638992</v>
          </cell>
          <cell r="F11659">
            <v>5.95</v>
          </cell>
        </row>
        <row r="11660">
          <cell r="E11660" t="str">
            <v>059005953X</v>
          </cell>
          <cell r="F11660">
            <v>3.99</v>
          </cell>
        </row>
        <row r="11661">
          <cell r="E11661" t="str">
            <v>0590059556</v>
          </cell>
          <cell r="F11661">
            <v>3.99</v>
          </cell>
        </row>
        <row r="11662">
          <cell r="E11662" t="str">
            <v>0439301815</v>
          </cell>
          <cell r="F11662">
            <v>3.99</v>
          </cell>
        </row>
        <row r="11663">
          <cell r="E11663" t="str">
            <v>0439663830</v>
          </cell>
          <cell r="F11663">
            <v>3.99</v>
          </cell>
        </row>
        <row r="11664">
          <cell r="E11664" t="str">
            <v>0439301831</v>
          </cell>
          <cell r="F11664">
            <v>5.99</v>
          </cell>
        </row>
        <row r="11665">
          <cell r="E11665" t="str">
            <v>0439663822</v>
          </cell>
          <cell r="F11665">
            <v>3.99</v>
          </cell>
        </row>
        <row r="11666">
          <cell r="E11666" t="str">
            <v>0590406205</v>
          </cell>
          <cell r="F11666">
            <v>5.95</v>
          </cell>
        </row>
        <row r="11667">
          <cell r="E11667" t="str">
            <v>0439662206</v>
          </cell>
          <cell r="F11667">
            <v>4.95</v>
          </cell>
        </row>
        <row r="11668">
          <cell r="E11668" t="str">
            <v>0545806852</v>
          </cell>
          <cell r="F11668">
            <v>6.95</v>
          </cell>
        </row>
        <row r="11669">
          <cell r="E11669" t="str">
            <v>0545138795</v>
          </cell>
          <cell r="F11669">
            <v>4.95</v>
          </cell>
        </row>
        <row r="11670">
          <cell r="E11670" t="str">
            <v>054539886X</v>
          </cell>
          <cell r="F11670">
            <v>4.95</v>
          </cell>
        </row>
        <row r="11671">
          <cell r="E11671" t="str">
            <v>0545240824</v>
          </cell>
          <cell r="F11671">
            <v>4.95</v>
          </cell>
        </row>
        <row r="11672">
          <cell r="E11672" t="str">
            <v>0439411149</v>
          </cell>
          <cell r="F11672">
            <v>5.95</v>
          </cell>
        </row>
        <row r="11673">
          <cell r="E11673" t="str">
            <v>0545075882</v>
          </cell>
          <cell r="F11673">
            <v>5.99</v>
          </cell>
        </row>
        <row r="11674">
          <cell r="E11674" t="str">
            <v>0545248582</v>
          </cell>
          <cell r="F11674">
            <v>5.99</v>
          </cell>
        </row>
        <row r="11675">
          <cell r="E11675" t="str">
            <v>0545928931</v>
          </cell>
          <cell r="F11675">
            <v>5.5</v>
          </cell>
        </row>
        <row r="11676">
          <cell r="E11676" t="str">
            <v>0545208637</v>
          </cell>
          <cell r="F11676">
            <v>5.99</v>
          </cell>
        </row>
        <row r="11677">
          <cell r="E11677" t="str">
            <v>0140559086</v>
          </cell>
          <cell r="F11677">
            <v>6.99</v>
          </cell>
        </row>
        <row r="11678">
          <cell r="E11678" t="str">
            <v>0439424410</v>
          </cell>
          <cell r="F11678">
            <v>3.99</v>
          </cell>
        </row>
        <row r="11679">
          <cell r="E11679" t="str">
            <v>0590424858</v>
          </cell>
          <cell r="F11679">
            <v>6.95</v>
          </cell>
        </row>
        <row r="11680">
          <cell r="E11680" t="str">
            <v>0545707900</v>
          </cell>
          <cell r="F11680">
            <v>6.99</v>
          </cell>
        </row>
        <row r="11681">
          <cell r="E11681" t="str">
            <v>0545562015</v>
          </cell>
          <cell r="F11681">
            <v>6.99</v>
          </cell>
        </row>
        <row r="11682">
          <cell r="E11682" t="str">
            <v>0545859042</v>
          </cell>
          <cell r="F11682">
            <v>4.95</v>
          </cell>
        </row>
        <row r="11683">
          <cell r="E11683" t="str">
            <v>0545620287</v>
          </cell>
          <cell r="F11683">
            <v>5.99</v>
          </cell>
        </row>
        <row r="11684">
          <cell r="E11684" t="str">
            <v>0545620309</v>
          </cell>
          <cell r="F11684">
            <v>5.99</v>
          </cell>
        </row>
        <row r="11685">
          <cell r="E11685" t="str">
            <v>0545620325</v>
          </cell>
          <cell r="F11685">
            <v>5.99</v>
          </cell>
        </row>
        <row r="11686">
          <cell r="E11686" t="str">
            <v>0545344794</v>
          </cell>
          <cell r="F11686">
            <v>3.95</v>
          </cell>
        </row>
        <row r="11687">
          <cell r="E11687" t="str">
            <v>0439701678</v>
          </cell>
          <cell r="F11687">
            <v>9.5</v>
          </cell>
        </row>
        <row r="11688">
          <cell r="E11688" t="str">
            <v>8427932588</v>
          </cell>
          <cell r="F11688">
            <v>8.99</v>
          </cell>
        </row>
        <row r="11689">
          <cell r="E11689" t="str">
            <v>0590449885</v>
          </cell>
          <cell r="F11689">
            <v>5.5</v>
          </cell>
        </row>
        <row r="11690">
          <cell r="E11690" t="str">
            <v>0545945690</v>
          </cell>
          <cell r="F11690">
            <v>5.5</v>
          </cell>
        </row>
        <row r="11691">
          <cell r="E11691" t="str">
            <v>0439175992</v>
          </cell>
          <cell r="F11691">
            <v>3.95</v>
          </cell>
        </row>
        <row r="11692">
          <cell r="E11692" t="str">
            <v>0545749506</v>
          </cell>
          <cell r="F11692">
            <v>7.95</v>
          </cell>
        </row>
        <row r="11693">
          <cell r="E11693" t="str">
            <v>0545559383</v>
          </cell>
          <cell r="F11693">
            <v>6.95</v>
          </cell>
        </row>
        <row r="11694">
          <cell r="E11694" t="str">
            <v>0545328454</v>
          </cell>
          <cell r="F11694">
            <v>7.95</v>
          </cell>
        </row>
        <row r="11695">
          <cell r="E11695" t="str">
            <v>0590441892</v>
          </cell>
          <cell r="F11695">
            <v>5.95</v>
          </cell>
        </row>
        <row r="11696">
          <cell r="E11696" t="str">
            <v>0439351561</v>
          </cell>
          <cell r="F11696">
            <v>3.95</v>
          </cell>
        </row>
        <row r="11697">
          <cell r="E11697" t="str">
            <v>0545688302</v>
          </cell>
          <cell r="F11697">
            <v>6.95</v>
          </cell>
        </row>
        <row r="11698">
          <cell r="E11698" t="str">
            <v>0590463810</v>
          </cell>
          <cell r="F11698">
            <v>6.95</v>
          </cell>
        </row>
        <row r="11699">
          <cell r="E11699" t="str">
            <v>0439776961</v>
          </cell>
          <cell r="F11699">
            <v>6.99</v>
          </cell>
        </row>
        <row r="11700">
          <cell r="E11700" t="str">
            <v>043977697X</v>
          </cell>
          <cell r="F11700">
            <v>6.99</v>
          </cell>
        </row>
        <row r="11701">
          <cell r="E11701" t="str">
            <v>0982274904</v>
          </cell>
          <cell r="F11701">
            <v>9.9499999999999993</v>
          </cell>
        </row>
        <row r="11702">
          <cell r="E11702" t="str">
            <v>0439351316</v>
          </cell>
          <cell r="F11702">
            <v>3.95</v>
          </cell>
        </row>
        <row r="11703">
          <cell r="E11703" t="str">
            <v>0545908566</v>
          </cell>
          <cell r="F11703">
            <v>5.95</v>
          </cell>
        </row>
        <row r="11704">
          <cell r="E11704" t="str">
            <v>0545562295</v>
          </cell>
          <cell r="F11704">
            <v>6.95</v>
          </cell>
        </row>
        <row r="11705">
          <cell r="E11705" t="str">
            <v>1419717782</v>
          </cell>
        </row>
        <row r="11706">
          <cell r="E11706" t="str">
            <v>043909836X</v>
          </cell>
          <cell r="F11706">
            <v>6.95</v>
          </cell>
        </row>
        <row r="11707">
          <cell r="E11707" t="str">
            <v>0439028000</v>
          </cell>
          <cell r="F11707">
            <v>4.95</v>
          </cell>
        </row>
        <row r="11708">
          <cell r="E11708" t="str">
            <v>0590590898</v>
          </cell>
          <cell r="F11708">
            <v>6.5</v>
          </cell>
        </row>
        <row r="11709">
          <cell r="E11709" t="str">
            <v>0545045444</v>
          </cell>
          <cell r="F11709">
            <v>4.95</v>
          </cell>
        </row>
        <row r="11710">
          <cell r="E11710" t="str">
            <v>0439597439</v>
          </cell>
          <cell r="F11710">
            <v>6.95</v>
          </cell>
        </row>
        <row r="11711">
          <cell r="E11711" t="str">
            <v>059088025X</v>
          </cell>
          <cell r="F11711">
            <v>3.99</v>
          </cell>
        </row>
        <row r="11712">
          <cell r="E11712" t="str">
            <v>0439844967</v>
          </cell>
          <cell r="F11712">
            <v>3.99</v>
          </cell>
        </row>
        <row r="11713">
          <cell r="E11713" t="str">
            <v>0545387736</v>
          </cell>
          <cell r="F11713">
            <v>5.99</v>
          </cell>
        </row>
        <row r="11714">
          <cell r="E11714" t="str">
            <v>0545500753</v>
          </cell>
          <cell r="F11714">
            <v>5.99</v>
          </cell>
        </row>
        <row r="11715">
          <cell r="E11715" t="str">
            <v>0439618878</v>
          </cell>
          <cell r="F11715">
            <v>3.95</v>
          </cell>
        </row>
        <row r="11716">
          <cell r="E11716" t="str">
            <v>0439618886</v>
          </cell>
          <cell r="F11716">
            <v>3.95</v>
          </cell>
        </row>
        <row r="11717">
          <cell r="E11717" t="str">
            <v>0439774330</v>
          </cell>
          <cell r="F11717">
            <v>3.95</v>
          </cell>
        </row>
        <row r="11718">
          <cell r="E11718" t="str">
            <v>0439201349</v>
          </cell>
          <cell r="F11718">
            <v>4.95</v>
          </cell>
        </row>
        <row r="11719">
          <cell r="E11719" t="str">
            <v>1338050532</v>
          </cell>
          <cell r="F11719">
            <v>5.95</v>
          </cell>
        </row>
        <row r="11720">
          <cell r="E11720" t="str">
            <v>0545322960</v>
          </cell>
          <cell r="F11720">
            <v>4.95</v>
          </cell>
        </row>
        <row r="11721">
          <cell r="E11721" t="str">
            <v>0545343534</v>
          </cell>
          <cell r="F11721">
            <v>6.95</v>
          </cell>
        </row>
        <row r="11722">
          <cell r="E11722" t="str">
            <v>0545643910</v>
          </cell>
          <cell r="F11722">
            <v>4.95</v>
          </cell>
        </row>
        <row r="11723">
          <cell r="E11723" t="str">
            <v>0545078830</v>
          </cell>
          <cell r="F11723">
            <v>4.95</v>
          </cell>
        </row>
        <row r="11724">
          <cell r="E11724" t="str">
            <v>0439537630</v>
          </cell>
          <cell r="F11724">
            <v>6.95</v>
          </cell>
        </row>
        <row r="11725">
          <cell r="E11725" t="str">
            <v>0439545641</v>
          </cell>
          <cell r="F11725">
            <v>5.99</v>
          </cell>
        </row>
        <row r="11726">
          <cell r="E11726" t="str">
            <v>0545933552</v>
          </cell>
          <cell r="F11726">
            <v>6.5</v>
          </cell>
        </row>
        <row r="11727">
          <cell r="E11727" t="str">
            <v>0545627451</v>
          </cell>
          <cell r="F11727">
            <v>9.9499999999999993</v>
          </cell>
        </row>
        <row r="11728">
          <cell r="E11728" t="str">
            <v>0545328977</v>
          </cell>
          <cell r="F11728">
            <v>4.95</v>
          </cell>
        </row>
        <row r="11729">
          <cell r="E11729" t="str">
            <v>059010439X</v>
          </cell>
          <cell r="F11729">
            <v>3.95</v>
          </cell>
        </row>
        <row r="11730">
          <cell r="E11730" t="str">
            <v>043981975X</v>
          </cell>
          <cell r="F11730">
            <v>4.5</v>
          </cell>
        </row>
        <row r="11731">
          <cell r="E11731" t="str">
            <v>059098165X</v>
          </cell>
          <cell r="F11731">
            <v>4.5</v>
          </cell>
        </row>
        <row r="11732">
          <cell r="E11732" t="str">
            <v>0439531101</v>
          </cell>
          <cell r="F11732">
            <v>4.5</v>
          </cell>
        </row>
        <row r="11733">
          <cell r="E11733" t="str">
            <v>0590981293</v>
          </cell>
          <cell r="F11733">
            <v>4.5</v>
          </cell>
        </row>
        <row r="11734">
          <cell r="E11734" t="str">
            <v>0439703735</v>
          </cell>
          <cell r="F11734">
            <v>4.5</v>
          </cell>
        </row>
        <row r="11735">
          <cell r="E11735" t="str">
            <v>0590981242</v>
          </cell>
          <cell r="F11735">
            <v>4.5</v>
          </cell>
        </row>
        <row r="11736">
          <cell r="E11736" t="str">
            <v>0439451485</v>
          </cell>
          <cell r="F11736">
            <v>4.5</v>
          </cell>
        </row>
        <row r="11737">
          <cell r="E11737" t="str">
            <v>0439389941</v>
          </cell>
          <cell r="F11737">
            <v>4.5</v>
          </cell>
        </row>
        <row r="11738">
          <cell r="E11738" t="str">
            <v>0590981382</v>
          </cell>
          <cell r="F11738">
            <v>3.95</v>
          </cell>
        </row>
        <row r="11739">
          <cell r="E11739" t="str">
            <v>0545663296</v>
          </cell>
          <cell r="F11739">
            <v>7.95</v>
          </cell>
        </row>
        <row r="11740">
          <cell r="E11740" t="str">
            <v>0590478885</v>
          </cell>
          <cell r="F11740">
            <v>5.99</v>
          </cell>
        </row>
        <row r="11741">
          <cell r="E11741" t="str">
            <v>0545700132</v>
          </cell>
          <cell r="F11741">
            <v>4.95</v>
          </cell>
        </row>
        <row r="11742">
          <cell r="E11742" t="str">
            <v>0439028353</v>
          </cell>
          <cell r="F11742">
            <v>4.99</v>
          </cell>
        </row>
        <row r="11743">
          <cell r="E11743" t="str">
            <v>0545912504</v>
          </cell>
          <cell r="F11743">
            <v>4.95</v>
          </cell>
        </row>
        <row r="11744">
          <cell r="E11744" t="str">
            <v>054594869X</v>
          </cell>
          <cell r="F11744">
            <v>4.95</v>
          </cell>
        </row>
        <row r="11745">
          <cell r="E11745" t="str">
            <v>0439671728</v>
          </cell>
          <cell r="F11745">
            <v>3.95</v>
          </cell>
        </row>
        <row r="11746">
          <cell r="E11746" t="str">
            <v>0439326656</v>
          </cell>
          <cell r="F11746">
            <v>4.99</v>
          </cell>
        </row>
        <row r="11747">
          <cell r="E11747" t="str">
            <v>0439086434</v>
          </cell>
          <cell r="F11747">
            <v>4.95</v>
          </cell>
        </row>
        <row r="11748">
          <cell r="E11748" t="str">
            <v>0545909767</v>
          </cell>
          <cell r="F11748">
            <v>5.5</v>
          </cell>
        </row>
        <row r="11749">
          <cell r="E11749" t="str">
            <v>0545550890</v>
          </cell>
          <cell r="F11749">
            <v>6.5</v>
          </cell>
        </row>
        <row r="11750">
          <cell r="E11750" t="str">
            <v>0590098365</v>
          </cell>
          <cell r="F11750">
            <v>4.95</v>
          </cell>
        </row>
        <row r="11751">
          <cell r="E11751" t="str">
            <v>0545846773</v>
          </cell>
          <cell r="F11751">
            <v>6.95</v>
          </cell>
        </row>
        <row r="11752">
          <cell r="E11752" t="str">
            <v>0439351359</v>
          </cell>
          <cell r="F11752">
            <v>3.95</v>
          </cell>
        </row>
        <row r="11753">
          <cell r="E11753" t="str">
            <v>0545551072</v>
          </cell>
          <cell r="F11753">
            <v>5.99</v>
          </cell>
        </row>
        <row r="11754">
          <cell r="E11754" t="str">
            <v>0439844983</v>
          </cell>
          <cell r="F11754">
            <v>3.99</v>
          </cell>
        </row>
        <row r="11755">
          <cell r="E11755" t="str">
            <v>0590462261</v>
          </cell>
          <cell r="F11755">
            <v>4.99</v>
          </cell>
        </row>
        <row r="11756">
          <cell r="E11756" t="str">
            <v>0545776988</v>
          </cell>
          <cell r="F11756">
            <v>11.95</v>
          </cell>
        </row>
        <row r="11757">
          <cell r="E11757" t="str">
            <v>0439798922</v>
          </cell>
          <cell r="F11757">
            <v>5.95</v>
          </cell>
        </row>
        <row r="11758">
          <cell r="E11758" t="str">
            <v>0439467667</v>
          </cell>
          <cell r="F11758">
            <v>4.95</v>
          </cell>
        </row>
        <row r="11759">
          <cell r="E11759" t="str">
            <v>0590372343</v>
          </cell>
          <cell r="F11759">
            <v>3.95</v>
          </cell>
        </row>
        <row r="11760">
          <cell r="E11760" t="str">
            <v>0545505070</v>
          </cell>
          <cell r="F11760">
            <v>5.95</v>
          </cell>
        </row>
        <row r="11761">
          <cell r="E11761" t="str">
            <v>0545667658</v>
          </cell>
          <cell r="F11761">
            <v>5</v>
          </cell>
        </row>
        <row r="11762">
          <cell r="E11762" t="str">
            <v>0439176816</v>
          </cell>
          <cell r="F11762">
            <v>4.95</v>
          </cell>
        </row>
        <row r="11763">
          <cell r="E11763" t="str">
            <v>1484729463</v>
          </cell>
          <cell r="F11763">
            <v>7.99</v>
          </cell>
        </row>
        <row r="11764">
          <cell r="E11764" t="str">
            <v>0590443577</v>
          </cell>
          <cell r="F11764">
            <v>7.95</v>
          </cell>
        </row>
        <row r="11765">
          <cell r="E11765" t="str">
            <v>0590459090</v>
          </cell>
          <cell r="F11765">
            <v>7.95</v>
          </cell>
        </row>
        <row r="11766">
          <cell r="E11766" t="str">
            <v>0590406191</v>
          </cell>
          <cell r="F11766">
            <v>7.5</v>
          </cell>
        </row>
        <row r="11767">
          <cell r="E11767" t="str">
            <v>0439831032</v>
          </cell>
          <cell r="F11767">
            <v>5.95</v>
          </cell>
        </row>
        <row r="11768">
          <cell r="E11768" t="str">
            <v>0545273986</v>
          </cell>
          <cell r="F11768">
            <v>6.95</v>
          </cell>
        </row>
        <row r="11769">
          <cell r="E11769" t="str">
            <v>0545443164</v>
          </cell>
          <cell r="F11769">
            <v>6.95</v>
          </cell>
        </row>
        <row r="11770">
          <cell r="E11770" t="str">
            <v>0545618967</v>
          </cell>
          <cell r="F11770">
            <v>5.95</v>
          </cell>
        </row>
        <row r="11771">
          <cell r="E11771" t="str">
            <v>0590341685</v>
          </cell>
          <cell r="F11771">
            <v>4.95</v>
          </cell>
        </row>
        <row r="11772">
          <cell r="E11772" t="str">
            <v>0439173159</v>
          </cell>
          <cell r="F11772">
            <v>3.95</v>
          </cell>
        </row>
        <row r="11773">
          <cell r="E11773" t="str">
            <v>0545418690</v>
          </cell>
          <cell r="F11773">
            <v>5.95</v>
          </cell>
        </row>
        <row r="11774">
          <cell r="E11774" t="str">
            <v>0439578108</v>
          </cell>
          <cell r="F11774">
            <v>4.95</v>
          </cell>
        </row>
        <row r="11775">
          <cell r="E11775" t="str">
            <v>0590223135</v>
          </cell>
          <cell r="F11775">
            <v>7.95</v>
          </cell>
        </row>
        <row r="11776">
          <cell r="E11776" t="str">
            <v>0545874580</v>
          </cell>
          <cell r="F11776">
            <v>5.95</v>
          </cell>
        </row>
        <row r="11777">
          <cell r="E11777" t="str">
            <v>0439750490</v>
          </cell>
          <cell r="F11777">
            <v>6.95</v>
          </cell>
        </row>
        <row r="11778">
          <cell r="E11778" t="str">
            <v>059048558X</v>
          </cell>
          <cell r="F11778">
            <v>4.95</v>
          </cell>
        </row>
        <row r="11779">
          <cell r="E11779" t="str">
            <v>0545308313</v>
          </cell>
          <cell r="F11779">
            <v>4.99</v>
          </cell>
        </row>
        <row r="11780">
          <cell r="E11780" t="str">
            <v>0545308348</v>
          </cell>
          <cell r="F11780">
            <v>4.99</v>
          </cell>
        </row>
        <row r="11781">
          <cell r="E11781" t="str">
            <v>0545799066</v>
          </cell>
          <cell r="F11781">
            <v>5</v>
          </cell>
        </row>
        <row r="11782">
          <cell r="E11782" t="str">
            <v>0545053676</v>
          </cell>
          <cell r="F11782">
            <v>4.95</v>
          </cell>
        </row>
        <row r="11783">
          <cell r="E11783" t="str">
            <v>0545053668</v>
          </cell>
          <cell r="F11783">
            <v>4.95</v>
          </cell>
        </row>
        <row r="11784">
          <cell r="E11784" t="str">
            <v>0545053641</v>
          </cell>
          <cell r="F11784">
            <v>4.95</v>
          </cell>
        </row>
        <row r="11785">
          <cell r="E11785" t="str">
            <v>0545053684</v>
          </cell>
          <cell r="F11785">
            <v>4.95</v>
          </cell>
        </row>
        <row r="11786">
          <cell r="E11786" t="str">
            <v>054505365X</v>
          </cell>
          <cell r="F11786">
            <v>4.95</v>
          </cell>
        </row>
        <row r="11787">
          <cell r="E11787" t="str">
            <v>1338053574</v>
          </cell>
          <cell r="F11787">
            <v>6.5</v>
          </cell>
        </row>
        <row r="11788">
          <cell r="E11788" t="str">
            <v>1338053582</v>
          </cell>
          <cell r="F11788">
            <v>6.5</v>
          </cell>
        </row>
        <row r="11789">
          <cell r="E11789" t="str">
            <v>0545791642</v>
          </cell>
          <cell r="F11789">
            <v>6.95</v>
          </cell>
        </row>
        <row r="11790">
          <cell r="E11790" t="str">
            <v>0545908221</v>
          </cell>
          <cell r="F11790">
            <v>5.99</v>
          </cell>
        </row>
        <row r="11791">
          <cell r="E11791" t="str">
            <v>0439787084</v>
          </cell>
          <cell r="F11791">
            <v>9.9499999999999993</v>
          </cell>
        </row>
        <row r="11792">
          <cell r="E11792" t="str">
            <v>043978722X</v>
          </cell>
          <cell r="F11792">
            <v>9.9499999999999993</v>
          </cell>
        </row>
        <row r="11793">
          <cell r="E11793" t="str">
            <v>0590939432</v>
          </cell>
          <cell r="F11793">
            <v>3.99</v>
          </cell>
        </row>
        <row r="11794">
          <cell r="E11794" t="str">
            <v>0545308399</v>
          </cell>
          <cell r="F11794">
            <v>4.95</v>
          </cell>
        </row>
        <row r="11795">
          <cell r="E11795" t="str">
            <v>0545512859</v>
          </cell>
          <cell r="F11795">
            <v>5.95</v>
          </cell>
        </row>
        <row r="11796">
          <cell r="E11796" t="str">
            <v>0590848623</v>
          </cell>
          <cell r="F11796">
            <v>3.99</v>
          </cell>
        </row>
        <row r="11797">
          <cell r="E11797" t="str">
            <v>0545530652</v>
          </cell>
          <cell r="F11797">
            <v>5</v>
          </cell>
        </row>
        <row r="11798">
          <cell r="E11798" t="str">
            <v>0545044650</v>
          </cell>
          <cell r="F11798">
            <v>4.95</v>
          </cell>
        </row>
        <row r="11799">
          <cell r="E11799" t="str">
            <v>054515300X</v>
          </cell>
          <cell r="F11799">
            <v>4.95</v>
          </cell>
        </row>
        <row r="11800">
          <cell r="E11800" t="str">
            <v>0545203937</v>
          </cell>
          <cell r="F11800">
            <v>4.95</v>
          </cell>
        </row>
        <row r="11801">
          <cell r="E11801" t="str">
            <v>0545153018</v>
          </cell>
          <cell r="F11801">
            <v>4.95</v>
          </cell>
        </row>
        <row r="11802">
          <cell r="E11802" t="str">
            <v>0545561140</v>
          </cell>
          <cell r="F11802">
            <v>5.99</v>
          </cell>
        </row>
        <row r="11803">
          <cell r="E11803" t="str">
            <v>0545694868</v>
          </cell>
          <cell r="F11803">
            <v>9.9499999999999993</v>
          </cell>
        </row>
        <row r="11804">
          <cell r="E11804" t="str">
            <v>054514065X</v>
          </cell>
          <cell r="F11804">
            <v>5.95</v>
          </cell>
        </row>
        <row r="11805">
          <cell r="E11805" t="str">
            <v>0545838282</v>
          </cell>
          <cell r="F11805">
            <v>6.99</v>
          </cell>
        </row>
        <row r="11806">
          <cell r="E11806" t="str">
            <v>0590457268</v>
          </cell>
          <cell r="F11806">
            <v>5.99</v>
          </cell>
        </row>
        <row r="11807">
          <cell r="E11807" t="str">
            <v>0590477625</v>
          </cell>
          <cell r="F11807">
            <v>5.99</v>
          </cell>
        </row>
        <row r="11808">
          <cell r="E11808" t="str">
            <v>0439341450</v>
          </cell>
          <cell r="F11808">
            <v>5.5</v>
          </cell>
        </row>
        <row r="11809">
          <cell r="E11809" t="str">
            <v>0380731487</v>
          </cell>
          <cell r="F11809">
            <v>4.99</v>
          </cell>
        </row>
        <row r="11810">
          <cell r="E11810" t="str">
            <v>0439124026</v>
          </cell>
          <cell r="F11810">
            <v>15</v>
          </cell>
        </row>
        <row r="11811">
          <cell r="E11811" t="str">
            <v>054532484X</v>
          </cell>
          <cell r="F11811">
            <v>5.5</v>
          </cell>
        </row>
        <row r="11812">
          <cell r="E11812" t="str">
            <v>0545396220</v>
          </cell>
          <cell r="F11812">
            <v>5.99</v>
          </cell>
        </row>
        <row r="11813">
          <cell r="E11813" t="str">
            <v>0545315433</v>
          </cell>
          <cell r="F11813">
            <v>5.99</v>
          </cell>
        </row>
        <row r="11814">
          <cell r="E11814" t="str">
            <v>0545838398</v>
          </cell>
          <cell r="F11814">
            <v>5.95</v>
          </cell>
        </row>
        <row r="11815">
          <cell r="E11815" t="str">
            <v>0545635888</v>
          </cell>
          <cell r="F11815">
            <v>6.95</v>
          </cell>
        </row>
        <row r="11816">
          <cell r="E11816" t="str">
            <v>0545873967</v>
          </cell>
          <cell r="F11816">
            <v>5.5</v>
          </cell>
        </row>
        <row r="11817">
          <cell r="E11817" t="str">
            <v>0545858356</v>
          </cell>
          <cell r="F11817">
            <v>5.5</v>
          </cell>
        </row>
        <row r="11818">
          <cell r="E11818" t="str">
            <v>0545741033</v>
          </cell>
          <cell r="F11818">
            <v>8.9499999999999993</v>
          </cell>
        </row>
        <row r="11819">
          <cell r="E11819" t="str">
            <v>043992622X</v>
          </cell>
          <cell r="F11819">
            <v>5.99</v>
          </cell>
        </row>
        <row r="11820">
          <cell r="E11820" t="str">
            <v>0545270227</v>
          </cell>
          <cell r="F11820">
            <v>5.95</v>
          </cell>
        </row>
        <row r="11821">
          <cell r="E11821" t="str">
            <v>1609929845</v>
          </cell>
          <cell r="F11821">
            <v>4.99</v>
          </cell>
        </row>
        <row r="11822">
          <cell r="E11822" t="str">
            <v>0439742013</v>
          </cell>
          <cell r="F11822">
            <v>4.95</v>
          </cell>
        </row>
        <row r="11823">
          <cell r="E11823" t="str">
            <v>0545698480</v>
          </cell>
          <cell r="F11823">
            <v>5.99</v>
          </cell>
        </row>
        <row r="11824">
          <cell r="E11824" t="str">
            <v>054562729X</v>
          </cell>
          <cell r="F11824">
            <v>5.99</v>
          </cell>
        </row>
        <row r="11825">
          <cell r="E11825" t="str">
            <v>0545864232</v>
          </cell>
          <cell r="F11825">
            <v>5.99</v>
          </cell>
        </row>
        <row r="11826">
          <cell r="E11826" t="str">
            <v>0545627362</v>
          </cell>
          <cell r="F11826">
            <v>5.99</v>
          </cell>
        </row>
        <row r="11827">
          <cell r="E11827" t="str">
            <v>0545837650</v>
          </cell>
          <cell r="F11827">
            <v>5.99</v>
          </cell>
        </row>
        <row r="11828">
          <cell r="E11828" t="str">
            <v>0545629918</v>
          </cell>
          <cell r="F11828">
            <v>5.95</v>
          </cell>
        </row>
        <row r="11829">
          <cell r="E11829" t="str">
            <v>0545415721</v>
          </cell>
          <cell r="F11829">
            <v>5.99</v>
          </cell>
        </row>
        <row r="11830">
          <cell r="E11830" t="str">
            <v>0545415667</v>
          </cell>
          <cell r="F11830">
            <v>5.99</v>
          </cell>
        </row>
        <row r="11831">
          <cell r="E11831" t="str">
            <v>0545485711</v>
          </cell>
          <cell r="F11831">
            <v>5.99</v>
          </cell>
        </row>
        <row r="11832">
          <cell r="E11832" t="str">
            <v>0545515505</v>
          </cell>
          <cell r="F11832">
            <v>5.99</v>
          </cell>
        </row>
        <row r="11833">
          <cell r="E11833" t="str">
            <v>0545415683</v>
          </cell>
          <cell r="F11833">
            <v>5.99</v>
          </cell>
        </row>
        <row r="11834">
          <cell r="E11834" t="str">
            <v>1338035967</v>
          </cell>
          <cell r="F11834">
            <v>5.99</v>
          </cell>
        </row>
        <row r="11835">
          <cell r="E11835" t="str">
            <v>0545533163</v>
          </cell>
          <cell r="F11835">
            <v>4.99</v>
          </cell>
        </row>
        <row r="11836">
          <cell r="E11836" t="str">
            <v>0545415705</v>
          </cell>
          <cell r="F11836">
            <v>5.99</v>
          </cell>
        </row>
        <row r="11837">
          <cell r="E11837" t="str">
            <v>0545209358</v>
          </cell>
          <cell r="F11837">
            <v>6.95</v>
          </cell>
        </row>
        <row r="11838">
          <cell r="E11838" t="str">
            <v>0545223903</v>
          </cell>
          <cell r="F11838">
            <v>6.95</v>
          </cell>
        </row>
        <row r="11839">
          <cell r="E11839" t="str">
            <v>0439835704</v>
          </cell>
          <cell r="F11839">
            <v>3.95</v>
          </cell>
        </row>
        <row r="11840">
          <cell r="E11840" t="str">
            <v>0439844886</v>
          </cell>
          <cell r="F11840">
            <v>3.99</v>
          </cell>
        </row>
        <row r="11841">
          <cell r="E11841" t="str">
            <v>0316038636</v>
          </cell>
          <cell r="F11841">
            <v>8.99</v>
          </cell>
        </row>
        <row r="11842">
          <cell r="E11842" t="str">
            <v>0439441420</v>
          </cell>
          <cell r="F11842">
            <v>5.5</v>
          </cell>
        </row>
        <row r="11843">
          <cell r="E11843" t="str">
            <v>0545826306</v>
          </cell>
          <cell r="F11843">
            <v>5.5</v>
          </cell>
        </row>
        <row r="11844">
          <cell r="E11844" t="str">
            <v>0816734399</v>
          </cell>
          <cell r="F11844">
            <v>4.5</v>
          </cell>
        </row>
        <row r="11845">
          <cell r="E11845" t="str">
            <v>0439369584</v>
          </cell>
          <cell r="F11845">
            <v>4.95</v>
          </cell>
        </row>
        <row r="11846">
          <cell r="E11846" t="str">
            <v>0439523559</v>
          </cell>
          <cell r="F11846">
            <v>6.99</v>
          </cell>
        </row>
        <row r="11847">
          <cell r="E11847" t="str">
            <v>054582527X</v>
          </cell>
          <cell r="F11847">
            <v>6.95</v>
          </cell>
        </row>
        <row r="11848">
          <cell r="E11848" t="str">
            <v>0545537371</v>
          </cell>
          <cell r="F11848">
            <v>5.99</v>
          </cell>
        </row>
        <row r="11849">
          <cell r="E11849" t="str">
            <v>059010294X</v>
          </cell>
          <cell r="F11849">
            <v>6.95</v>
          </cell>
        </row>
        <row r="11850">
          <cell r="E11850" t="str">
            <v>0439806267</v>
          </cell>
          <cell r="F11850">
            <v>4.95</v>
          </cell>
        </row>
        <row r="11851">
          <cell r="E11851" t="str">
            <v>1402778597</v>
          </cell>
          <cell r="F11851">
            <v>4.95</v>
          </cell>
        </row>
        <row r="11852">
          <cell r="E11852" t="str">
            <v>043968949X</v>
          </cell>
          <cell r="F11852">
            <v>4.95</v>
          </cell>
        </row>
        <row r="11853">
          <cell r="E11853" t="str">
            <v>0545261325</v>
          </cell>
          <cell r="F11853">
            <v>3.95</v>
          </cell>
        </row>
        <row r="11854">
          <cell r="E11854" t="str">
            <v>0545230918</v>
          </cell>
          <cell r="F11854">
            <v>5.99</v>
          </cell>
        </row>
        <row r="11855">
          <cell r="E11855" t="str">
            <v>0439745543</v>
          </cell>
          <cell r="F11855">
            <v>3.95</v>
          </cell>
        </row>
        <row r="11856">
          <cell r="E11856" t="str">
            <v>0590033786</v>
          </cell>
          <cell r="F11856">
            <v>5.99</v>
          </cell>
        </row>
        <row r="11857">
          <cell r="E11857" t="str">
            <v>0545102332</v>
          </cell>
          <cell r="F11857">
            <v>4.95</v>
          </cell>
        </row>
        <row r="11858">
          <cell r="E11858" t="str">
            <v>0439351073</v>
          </cell>
          <cell r="F11858">
            <v>3.95</v>
          </cell>
        </row>
        <row r="11859">
          <cell r="E11859" t="str">
            <v>0590629700</v>
          </cell>
          <cell r="F11859">
            <v>3.99</v>
          </cell>
        </row>
        <row r="11860">
          <cell r="E11860" t="str">
            <v>0545286085</v>
          </cell>
          <cell r="F11860">
            <v>6.95</v>
          </cell>
        </row>
        <row r="11861">
          <cell r="E11861" t="str">
            <v>0545229049</v>
          </cell>
          <cell r="F11861">
            <v>5.95</v>
          </cell>
        </row>
        <row r="11862">
          <cell r="E11862" t="str">
            <v>1338045075</v>
          </cell>
          <cell r="F11862">
            <v>5.5</v>
          </cell>
        </row>
        <row r="11863">
          <cell r="E11863" t="str">
            <v>0688166776</v>
          </cell>
          <cell r="F11863">
            <v>7.99</v>
          </cell>
        </row>
        <row r="11864">
          <cell r="E11864" t="str">
            <v>0545864267</v>
          </cell>
          <cell r="F11864">
            <v>7.95</v>
          </cell>
        </row>
        <row r="11865">
          <cell r="E11865" t="str">
            <v>0545656990</v>
          </cell>
          <cell r="F11865">
            <v>7.95</v>
          </cell>
        </row>
        <row r="11866">
          <cell r="E11866" t="str">
            <v>0545022975</v>
          </cell>
          <cell r="F11866">
            <v>4.95</v>
          </cell>
        </row>
        <row r="11867">
          <cell r="E11867" t="str">
            <v>0590162438</v>
          </cell>
          <cell r="F11867">
            <v>5.5</v>
          </cell>
        </row>
        <row r="11868">
          <cell r="E11868" t="str">
            <v>0545133823</v>
          </cell>
          <cell r="F11868">
            <v>4.95</v>
          </cell>
        </row>
        <row r="11869">
          <cell r="E11869" t="str">
            <v>0545297230</v>
          </cell>
          <cell r="F11869">
            <v>5.95</v>
          </cell>
        </row>
        <row r="11870">
          <cell r="E11870" t="str">
            <v>0439720001</v>
          </cell>
          <cell r="F11870">
            <v>4.99</v>
          </cell>
        </row>
        <row r="11871">
          <cell r="E11871" t="str">
            <v>0545643929</v>
          </cell>
          <cell r="F11871">
            <v>4.95</v>
          </cell>
        </row>
        <row r="11872">
          <cell r="E11872" t="str">
            <v>0545853729</v>
          </cell>
          <cell r="F11872">
            <v>5.95</v>
          </cell>
        </row>
        <row r="11873">
          <cell r="E11873" t="str">
            <v>0545789397</v>
          </cell>
          <cell r="F11873">
            <v>4.99</v>
          </cell>
        </row>
        <row r="11874">
          <cell r="E11874" t="str">
            <v>0545910722</v>
          </cell>
          <cell r="F11874">
            <v>4.99</v>
          </cell>
        </row>
        <row r="11875">
          <cell r="E11875" t="str">
            <v>0590452207</v>
          </cell>
          <cell r="F11875">
            <v>3.95</v>
          </cell>
        </row>
        <row r="11876">
          <cell r="E11876" t="str">
            <v>0545633613</v>
          </cell>
          <cell r="F11876">
            <v>5.99</v>
          </cell>
        </row>
        <row r="11877">
          <cell r="E11877" t="str">
            <v>0545389593</v>
          </cell>
          <cell r="F11877">
            <v>4.95</v>
          </cell>
        </row>
        <row r="11878">
          <cell r="E11878" t="str">
            <v>0439203511</v>
          </cell>
          <cell r="F11878">
            <v>6.95</v>
          </cell>
        </row>
        <row r="11879">
          <cell r="E11879" t="str">
            <v>0545333199</v>
          </cell>
          <cell r="F11879">
            <v>4.5</v>
          </cell>
        </row>
        <row r="11880">
          <cell r="E11880" t="str">
            <v>043957465X</v>
          </cell>
          <cell r="F11880">
            <v>3.95</v>
          </cell>
        </row>
        <row r="11881">
          <cell r="E11881" t="str">
            <v>0545013429</v>
          </cell>
          <cell r="F11881">
            <v>3.95</v>
          </cell>
        </row>
        <row r="11882">
          <cell r="E11882" t="str">
            <v>0545291003</v>
          </cell>
          <cell r="F11882">
            <v>4.95</v>
          </cell>
        </row>
        <row r="11883">
          <cell r="E11883" t="str">
            <v>0545858240</v>
          </cell>
          <cell r="F11883">
            <v>4.95</v>
          </cell>
        </row>
        <row r="11884">
          <cell r="E11884" t="str">
            <v>0545858259</v>
          </cell>
          <cell r="F11884">
            <v>4.95</v>
          </cell>
        </row>
        <row r="11885">
          <cell r="E11885" t="str">
            <v>0439887895</v>
          </cell>
          <cell r="F11885">
            <v>5.99</v>
          </cell>
        </row>
        <row r="11886">
          <cell r="E11886" t="str">
            <v>0439789230</v>
          </cell>
          <cell r="F11886">
            <v>5.95</v>
          </cell>
        </row>
        <row r="11887">
          <cell r="E11887" t="str">
            <v>0545132118</v>
          </cell>
          <cell r="F11887">
            <v>6.99</v>
          </cell>
        </row>
        <row r="11888">
          <cell r="E11888" t="str">
            <v>0439588685</v>
          </cell>
          <cell r="F11888">
            <v>4.95</v>
          </cell>
        </row>
        <row r="11889">
          <cell r="E11889" t="str">
            <v>0439574641</v>
          </cell>
          <cell r="F11889">
            <v>5.5</v>
          </cell>
        </row>
        <row r="11890">
          <cell r="E11890" t="str">
            <v>0545842204</v>
          </cell>
          <cell r="F11890">
            <v>4.99</v>
          </cell>
        </row>
        <row r="11891">
          <cell r="E11891" t="str">
            <v>0545842220</v>
          </cell>
          <cell r="F11891">
            <v>4.99</v>
          </cell>
        </row>
        <row r="11892">
          <cell r="E11892" t="str">
            <v>0545842247</v>
          </cell>
          <cell r="F11892">
            <v>4.99</v>
          </cell>
        </row>
        <row r="11893">
          <cell r="E11893" t="str">
            <v>0439424704</v>
          </cell>
          <cell r="F11893">
            <v>6.99</v>
          </cell>
        </row>
        <row r="11894">
          <cell r="E11894" t="str">
            <v>0545345081</v>
          </cell>
          <cell r="F11894">
            <v>6.95</v>
          </cell>
        </row>
        <row r="11895">
          <cell r="E11895" t="str">
            <v>1338058150</v>
          </cell>
          <cell r="F11895">
            <v>7.95</v>
          </cell>
        </row>
        <row r="11896">
          <cell r="E11896" t="str">
            <v>0439847761</v>
          </cell>
          <cell r="F11896">
            <v>8.9499999999999993</v>
          </cell>
        </row>
        <row r="11897">
          <cell r="E11897" t="str">
            <v>0545624827</v>
          </cell>
          <cell r="F11897">
            <v>6.95</v>
          </cell>
        </row>
        <row r="11898">
          <cell r="E11898" t="str">
            <v>0545687551</v>
          </cell>
          <cell r="F11898">
            <v>6.5</v>
          </cell>
        </row>
        <row r="11899">
          <cell r="E11899" t="str">
            <v>0545464676</v>
          </cell>
          <cell r="F11899">
            <v>6.95</v>
          </cell>
        </row>
        <row r="11900">
          <cell r="E11900" t="str">
            <v>0590225391</v>
          </cell>
          <cell r="F11900">
            <v>4.95</v>
          </cell>
        </row>
        <row r="11901">
          <cell r="E11901" t="str">
            <v>0545899664</v>
          </cell>
          <cell r="F11901">
            <v>4.95</v>
          </cell>
        </row>
        <row r="11902">
          <cell r="E11902" t="str">
            <v>043935093X</v>
          </cell>
          <cell r="F11902">
            <v>3.95</v>
          </cell>
        </row>
        <row r="11903">
          <cell r="E11903" t="str">
            <v>0439812208</v>
          </cell>
          <cell r="F11903">
            <v>7.99</v>
          </cell>
        </row>
        <row r="11904">
          <cell r="E11904" t="str">
            <v>0545530504</v>
          </cell>
          <cell r="F11904">
            <v>6.99</v>
          </cell>
        </row>
        <row r="11905">
          <cell r="E11905" t="str">
            <v>1338053418</v>
          </cell>
          <cell r="F11905">
            <v>5.5</v>
          </cell>
        </row>
        <row r="11906">
          <cell r="E11906" t="str">
            <v>1338053426</v>
          </cell>
          <cell r="F11906">
            <v>5.5</v>
          </cell>
        </row>
        <row r="11907">
          <cell r="E11907" t="str">
            <v>0545271517</v>
          </cell>
          <cell r="F11907">
            <v>5.95</v>
          </cell>
        </row>
        <row r="11908">
          <cell r="E11908" t="str">
            <v>0545522668</v>
          </cell>
          <cell r="F11908">
            <v>6.95</v>
          </cell>
        </row>
        <row r="11909">
          <cell r="E11909" t="str">
            <v>054505740X</v>
          </cell>
          <cell r="F11909">
            <v>6.95</v>
          </cell>
        </row>
        <row r="11910">
          <cell r="E11910" t="str">
            <v>0545627508</v>
          </cell>
          <cell r="F11910">
            <v>8.9499999999999993</v>
          </cell>
        </row>
        <row r="11911">
          <cell r="E11911" t="str">
            <v>0545688183</v>
          </cell>
          <cell r="F11911">
            <v>5.95</v>
          </cell>
        </row>
        <row r="11912">
          <cell r="E11912" t="str">
            <v>0545547377</v>
          </cell>
          <cell r="F11912">
            <v>4.95</v>
          </cell>
        </row>
        <row r="11913">
          <cell r="E11913" t="str">
            <v>0545547199</v>
          </cell>
          <cell r="F11913">
            <v>3.95</v>
          </cell>
        </row>
        <row r="11914">
          <cell r="E11914" t="str">
            <v>0545547261</v>
          </cell>
          <cell r="F11914">
            <v>3.95</v>
          </cell>
        </row>
        <row r="11915">
          <cell r="E11915" t="str">
            <v>0545547210</v>
          </cell>
          <cell r="F11915">
            <v>3.95</v>
          </cell>
        </row>
        <row r="11916">
          <cell r="E11916" t="str">
            <v>0545547350</v>
          </cell>
          <cell r="F11916">
            <v>4.95</v>
          </cell>
        </row>
        <row r="11917">
          <cell r="E11917" t="str">
            <v>054554730x</v>
          </cell>
          <cell r="F11917">
            <v>4.95</v>
          </cell>
        </row>
        <row r="11918">
          <cell r="E11918" t="str">
            <v>0545484324</v>
          </cell>
          <cell r="F11918">
            <v>6.99</v>
          </cell>
        </row>
        <row r="11919">
          <cell r="E11919" t="str">
            <v>0545512174</v>
          </cell>
          <cell r="F11919">
            <v>6.9</v>
          </cell>
        </row>
        <row r="11920">
          <cell r="E11920" t="str">
            <v>0545512050</v>
          </cell>
          <cell r="F11920">
            <v>5.95</v>
          </cell>
        </row>
        <row r="11921">
          <cell r="E11921" t="str">
            <v>0545964822</v>
          </cell>
          <cell r="F11921">
            <v>6.95</v>
          </cell>
        </row>
        <row r="11922">
          <cell r="E11922" t="str">
            <v>0545270138</v>
          </cell>
          <cell r="F11922">
            <v>5.95</v>
          </cell>
        </row>
        <row r="11923">
          <cell r="E11923" t="str">
            <v>0545916437</v>
          </cell>
          <cell r="F11923">
            <v>9.9499999999999993</v>
          </cell>
        </row>
        <row r="11924">
          <cell r="E11924" t="str">
            <v>0545482941</v>
          </cell>
          <cell r="F11924">
            <v>3.95</v>
          </cell>
        </row>
        <row r="11925">
          <cell r="E11925" t="str">
            <v>0545751640</v>
          </cell>
          <cell r="F11925">
            <v>7.99</v>
          </cell>
        </row>
        <row r="11926">
          <cell r="E11926" t="str">
            <v>0545449421</v>
          </cell>
          <cell r="F11926">
            <v>6.5</v>
          </cell>
        </row>
        <row r="11927">
          <cell r="E11927" t="str">
            <v>0545273994</v>
          </cell>
          <cell r="F11927">
            <v>6.95</v>
          </cell>
        </row>
        <row r="11928">
          <cell r="E11928" t="str">
            <v>0545290090</v>
          </cell>
          <cell r="F11928">
            <v>5.95</v>
          </cell>
        </row>
        <row r="11929">
          <cell r="E11929" t="str">
            <v>1465420606</v>
          </cell>
          <cell r="F11929">
            <v>11.95</v>
          </cell>
        </row>
        <row r="11930">
          <cell r="E11930" t="str">
            <v>054594256X</v>
          </cell>
          <cell r="F11930">
            <v>5.5</v>
          </cell>
        </row>
        <row r="11931">
          <cell r="E11931" t="str">
            <v>1429657804</v>
          </cell>
          <cell r="F11931">
            <v>5.95</v>
          </cell>
        </row>
        <row r="11932">
          <cell r="E11932" t="str">
            <v>0545487943</v>
          </cell>
          <cell r="F11932">
            <v>5.95</v>
          </cell>
        </row>
        <row r="11933">
          <cell r="E11933" t="str">
            <v>0545307562</v>
          </cell>
          <cell r="F11933">
            <v>5.5</v>
          </cell>
        </row>
        <row r="11934">
          <cell r="E11934" t="str">
            <v>0545826241</v>
          </cell>
          <cell r="F11934">
            <v>8.99</v>
          </cell>
        </row>
        <row r="11935">
          <cell r="E11935" t="str">
            <v>0545670160</v>
          </cell>
          <cell r="F11935">
            <v>8.99</v>
          </cell>
        </row>
        <row r="11936">
          <cell r="E11936" t="str">
            <v>0545051223</v>
          </cell>
          <cell r="F11936">
            <v>8.99</v>
          </cell>
        </row>
        <row r="11937">
          <cell r="E11937" t="str">
            <v>043969759X</v>
          </cell>
          <cell r="F11937">
            <v>4.95</v>
          </cell>
        </row>
        <row r="11938">
          <cell r="E11938" t="str">
            <v>0545687608</v>
          </cell>
          <cell r="F11938">
            <v>8.9499999999999993</v>
          </cell>
        </row>
        <row r="11939">
          <cell r="E11939" t="str">
            <v>0545818370</v>
          </cell>
          <cell r="F11939">
            <v>3.99</v>
          </cell>
        </row>
        <row r="11940">
          <cell r="E11940" t="str">
            <v>0439026237</v>
          </cell>
          <cell r="F11940">
            <v>6.99</v>
          </cell>
        </row>
        <row r="11941">
          <cell r="E11941" t="str">
            <v>0516268120</v>
          </cell>
          <cell r="F11941">
            <v>6.95</v>
          </cell>
        </row>
        <row r="11942">
          <cell r="E11942" t="str">
            <v>0516268139</v>
          </cell>
          <cell r="F11942">
            <v>6.95</v>
          </cell>
        </row>
        <row r="11943">
          <cell r="E11943" t="str">
            <v>0545227437</v>
          </cell>
          <cell r="F11943">
            <v>4.95</v>
          </cell>
        </row>
        <row r="11944">
          <cell r="E11944" t="str">
            <v>0545584418</v>
          </cell>
          <cell r="F11944">
            <v>6.95</v>
          </cell>
        </row>
        <row r="11945">
          <cell r="E11945" t="str">
            <v>0545945704</v>
          </cell>
          <cell r="F11945">
            <v>5.5</v>
          </cell>
        </row>
        <row r="11946">
          <cell r="E11946" t="str">
            <v>0545620252</v>
          </cell>
          <cell r="F11946">
            <v>6.95</v>
          </cell>
        </row>
        <row r="11947">
          <cell r="E11947" t="str">
            <v>043988005X</v>
          </cell>
          <cell r="F11947">
            <v>6.96</v>
          </cell>
        </row>
        <row r="11948">
          <cell r="E11948" t="str">
            <v>054585010X</v>
          </cell>
          <cell r="F11948">
            <v>5.95</v>
          </cell>
        </row>
        <row r="11949">
          <cell r="E11949" t="str">
            <v>0439699339</v>
          </cell>
          <cell r="F11949">
            <v>3.95</v>
          </cell>
        </row>
        <row r="11950">
          <cell r="E11950" t="str">
            <v>0439707560</v>
          </cell>
          <cell r="F11950">
            <v>4.95</v>
          </cell>
        </row>
        <row r="11951">
          <cell r="E11951" t="str">
            <v>0590457128</v>
          </cell>
          <cell r="F11951">
            <v>4.95</v>
          </cell>
        </row>
        <row r="11952">
          <cell r="E11952" t="str">
            <v>0545279348</v>
          </cell>
          <cell r="F11952">
            <v>6.95</v>
          </cell>
        </row>
        <row r="11953">
          <cell r="E11953" t="str">
            <v>0439847508</v>
          </cell>
          <cell r="F11953">
            <v>3.99</v>
          </cell>
        </row>
        <row r="11954">
          <cell r="E11954" t="str">
            <v>0545035457</v>
          </cell>
          <cell r="F11954">
            <v>3.95</v>
          </cell>
        </row>
        <row r="11955">
          <cell r="E11955" t="str">
            <v>0545239923</v>
          </cell>
          <cell r="F11955">
            <v>4.99</v>
          </cell>
        </row>
        <row r="11956">
          <cell r="E11956" t="str">
            <v>0439130468</v>
          </cell>
          <cell r="F11956">
            <v>4.95</v>
          </cell>
        </row>
        <row r="11957">
          <cell r="E11957" t="str">
            <v>0439844568</v>
          </cell>
          <cell r="F11957">
            <v>3.99</v>
          </cell>
        </row>
        <row r="11958">
          <cell r="E11958" t="str">
            <v>0545310296</v>
          </cell>
          <cell r="F11958">
            <v>4.95</v>
          </cell>
        </row>
        <row r="11959">
          <cell r="E11959" t="str">
            <v>0439903610</v>
          </cell>
          <cell r="F11959">
            <v>6.99</v>
          </cell>
        </row>
        <row r="11960">
          <cell r="E11960" t="str">
            <v>043905852X</v>
          </cell>
          <cell r="F11960">
            <v>5.99</v>
          </cell>
        </row>
        <row r="11961">
          <cell r="E11961" t="str">
            <v>0590481673</v>
          </cell>
          <cell r="F11961">
            <v>6.95</v>
          </cell>
        </row>
        <row r="11962">
          <cell r="E11962" t="str">
            <v>0590697811</v>
          </cell>
          <cell r="F11962">
            <v>6.99</v>
          </cell>
        </row>
        <row r="11963">
          <cell r="E11963" t="str">
            <v>037570521X</v>
          </cell>
          <cell r="F11963">
            <v>13.95</v>
          </cell>
        </row>
        <row r="11964">
          <cell r="E11964" t="str">
            <v>0439860571</v>
          </cell>
          <cell r="F11964">
            <v>6.95</v>
          </cell>
        </row>
        <row r="11965">
          <cell r="E11965" t="str">
            <v>0531204545</v>
          </cell>
          <cell r="F11965">
            <v>8.9499999999999993</v>
          </cell>
        </row>
        <row r="11966">
          <cell r="E11966" t="str">
            <v>0545366062</v>
          </cell>
          <cell r="F11966">
            <v>4.95</v>
          </cell>
        </row>
        <row r="11967">
          <cell r="E11967" t="str">
            <v>0439217229</v>
          </cell>
          <cell r="F11967">
            <v>4.95</v>
          </cell>
        </row>
        <row r="11968">
          <cell r="E11968" t="str">
            <v>043922876X</v>
          </cell>
          <cell r="F11968">
            <v>4.95</v>
          </cell>
        </row>
        <row r="11969">
          <cell r="E11969" t="str">
            <v>0439519136</v>
          </cell>
          <cell r="F11969">
            <v>5.95</v>
          </cell>
        </row>
        <row r="11970">
          <cell r="E11970" t="str">
            <v>0439810655</v>
          </cell>
          <cell r="F11970">
            <v>7.99</v>
          </cell>
        </row>
        <row r="11971">
          <cell r="E11971" t="str">
            <v>0439847524</v>
          </cell>
          <cell r="F11971">
            <v>3.99</v>
          </cell>
        </row>
        <row r="11972">
          <cell r="E11972" t="str">
            <v>1575729342</v>
          </cell>
          <cell r="F11972">
            <v>9.99</v>
          </cell>
        </row>
        <row r="11973">
          <cell r="E11973" t="str">
            <v>0439856310</v>
          </cell>
          <cell r="F11973">
            <v>8.9499999999999993</v>
          </cell>
        </row>
        <row r="11974">
          <cell r="E11974" t="str">
            <v>0545404649</v>
          </cell>
          <cell r="F11974">
            <v>6.95</v>
          </cell>
        </row>
        <row r="11975">
          <cell r="E11975" t="str">
            <v>0531229165</v>
          </cell>
          <cell r="F11975">
            <v>12.95</v>
          </cell>
        </row>
        <row r="11976">
          <cell r="E11976" t="str">
            <v>0531229246</v>
          </cell>
          <cell r="F11976">
            <v>12.95</v>
          </cell>
        </row>
        <row r="11977">
          <cell r="E11977" t="str">
            <v>053122922X</v>
          </cell>
          <cell r="F11977">
            <v>12.95</v>
          </cell>
        </row>
        <row r="11978">
          <cell r="E11978" t="str">
            <v>0531229238</v>
          </cell>
          <cell r="F11978">
            <v>12.95</v>
          </cell>
        </row>
        <row r="11979">
          <cell r="E11979" t="str">
            <v>0531229203</v>
          </cell>
          <cell r="F11979">
            <v>12.95</v>
          </cell>
        </row>
        <row r="11980">
          <cell r="E11980" t="str">
            <v>0531229211</v>
          </cell>
          <cell r="F11980">
            <v>12.95</v>
          </cell>
        </row>
        <row r="11981">
          <cell r="E11981" t="str">
            <v>053122919X</v>
          </cell>
          <cell r="F11981">
            <v>12.95</v>
          </cell>
        </row>
        <row r="11982">
          <cell r="E11982" t="str">
            <v>0531229173</v>
          </cell>
          <cell r="F11982">
            <v>12.95</v>
          </cell>
        </row>
        <row r="11983">
          <cell r="E11983" t="str">
            <v>0531229181</v>
          </cell>
          <cell r="F11983">
            <v>12.95</v>
          </cell>
        </row>
        <row r="11984">
          <cell r="E11984" t="str">
            <v>0531229157</v>
          </cell>
          <cell r="F11984">
            <v>12.95</v>
          </cell>
        </row>
        <row r="11985">
          <cell r="E11985" t="str">
            <v>0545487234</v>
          </cell>
          <cell r="F11985">
            <v>5.95</v>
          </cell>
        </row>
        <row r="11986">
          <cell r="E11986" t="str">
            <v>0590122576</v>
          </cell>
          <cell r="F11986">
            <v>4.99</v>
          </cell>
        </row>
        <row r="11987">
          <cell r="E11987" t="str">
            <v>0590118315</v>
          </cell>
          <cell r="F11987">
            <v>4.99</v>
          </cell>
        </row>
        <row r="11988">
          <cell r="E11988" t="str">
            <v>0439899141</v>
          </cell>
          <cell r="F11988">
            <v>6.95</v>
          </cell>
        </row>
        <row r="11989">
          <cell r="E11989" t="str">
            <v>0439134161</v>
          </cell>
          <cell r="F11989">
            <v>4.95</v>
          </cell>
        </row>
        <row r="11990">
          <cell r="E11990" t="str">
            <v>1479549940</v>
          </cell>
          <cell r="F11990">
            <v>6.95</v>
          </cell>
        </row>
        <row r="11991">
          <cell r="E11991" t="str">
            <v>0590412043</v>
          </cell>
          <cell r="F11991">
            <v>6.95</v>
          </cell>
        </row>
        <row r="11992">
          <cell r="E11992" t="str">
            <v>0590187961</v>
          </cell>
          <cell r="F11992">
            <v>4.95</v>
          </cell>
        </row>
        <row r="11993">
          <cell r="E11993" t="str">
            <v>0696300729</v>
          </cell>
          <cell r="F11993">
            <v>5.99</v>
          </cell>
        </row>
        <row r="11994">
          <cell r="E11994" t="str">
            <v>1450842240</v>
          </cell>
          <cell r="F11994">
            <v>6.99</v>
          </cell>
        </row>
        <row r="11995">
          <cell r="E11995" t="str">
            <v>0545115892</v>
          </cell>
          <cell r="F11995">
            <v>5.95</v>
          </cell>
        </row>
        <row r="11996">
          <cell r="E11996" t="str">
            <v>0531163768</v>
          </cell>
          <cell r="F11996">
            <v>6.95</v>
          </cell>
        </row>
        <row r="11997">
          <cell r="E11997" t="str">
            <v>0531159450</v>
          </cell>
          <cell r="F11997">
            <v>6.95</v>
          </cell>
        </row>
        <row r="11998">
          <cell r="E11998" t="str">
            <v>0531163776</v>
          </cell>
          <cell r="F11998">
            <v>6.95</v>
          </cell>
        </row>
        <row r="11999">
          <cell r="E11999" t="str">
            <v>0531164969</v>
          </cell>
          <cell r="F11999">
            <v>6.95</v>
          </cell>
        </row>
        <row r="12000">
          <cell r="E12000" t="str">
            <v>0531163784</v>
          </cell>
          <cell r="F12000">
            <v>6.95</v>
          </cell>
        </row>
        <row r="12001">
          <cell r="E12001" t="str">
            <v>0531159205</v>
          </cell>
          <cell r="F12001">
            <v>6.95</v>
          </cell>
        </row>
        <row r="12002">
          <cell r="E12002" t="str">
            <v>0531164020</v>
          </cell>
          <cell r="F12002">
            <v>6.95</v>
          </cell>
        </row>
        <row r="12003">
          <cell r="E12003" t="str">
            <v>0531163792</v>
          </cell>
          <cell r="F12003">
            <v>6.95</v>
          </cell>
        </row>
        <row r="12004">
          <cell r="E12004" t="str">
            <v>0531159221</v>
          </cell>
          <cell r="F12004">
            <v>6.95</v>
          </cell>
        </row>
        <row r="12005">
          <cell r="E12005" t="str">
            <v>0439351235</v>
          </cell>
          <cell r="F12005">
            <v>4.95</v>
          </cell>
        </row>
        <row r="12006">
          <cell r="E12006" t="str">
            <v>0590474472</v>
          </cell>
          <cell r="F12006">
            <v>7.95</v>
          </cell>
        </row>
        <row r="12007">
          <cell r="E12007" t="str">
            <v>0439847346</v>
          </cell>
          <cell r="F12007">
            <v>3.99</v>
          </cell>
        </row>
        <row r="12008">
          <cell r="E12008" t="str">
            <v>051623885X</v>
          </cell>
          <cell r="F12008">
            <v>4.95</v>
          </cell>
        </row>
        <row r="12009">
          <cell r="E12009" t="str">
            <v>0439755352</v>
          </cell>
          <cell r="F12009">
            <v>5.95</v>
          </cell>
        </row>
        <row r="12010">
          <cell r="E12010" t="str">
            <v>1338065009</v>
          </cell>
          <cell r="F12010">
            <v>5.95</v>
          </cell>
        </row>
        <row r="12011">
          <cell r="E12011" t="str">
            <v>0545133750</v>
          </cell>
          <cell r="F12011">
            <v>6.95</v>
          </cell>
        </row>
        <row r="12012">
          <cell r="E12012" t="str">
            <v>043931268X</v>
          </cell>
          <cell r="F12012">
            <v>8.75</v>
          </cell>
        </row>
        <row r="12013">
          <cell r="E12013" t="str">
            <v>0439844460</v>
          </cell>
          <cell r="F12013">
            <v>3.99</v>
          </cell>
        </row>
        <row r="12014">
          <cell r="E12014" t="str">
            <v>0545229405</v>
          </cell>
          <cell r="F12014">
            <v>9.9499999999999993</v>
          </cell>
        </row>
        <row r="12015">
          <cell r="E12015" t="str">
            <v>0545668387</v>
          </cell>
          <cell r="F12015">
            <v>4.99</v>
          </cell>
        </row>
        <row r="12016">
          <cell r="E12016" t="str">
            <v>0439140021</v>
          </cell>
          <cell r="F12016">
            <v>5.99</v>
          </cell>
        </row>
        <row r="12017">
          <cell r="E12017" t="str">
            <v>0545342554</v>
          </cell>
          <cell r="F12017">
            <v>5.95</v>
          </cell>
        </row>
        <row r="12018">
          <cell r="E12018" t="str">
            <v>054520643X</v>
          </cell>
          <cell r="F12018">
            <v>4.95</v>
          </cell>
        </row>
        <row r="12019">
          <cell r="E12019" t="str">
            <v>0545675340</v>
          </cell>
          <cell r="F12019">
            <v>4.95</v>
          </cell>
        </row>
        <row r="12020">
          <cell r="E12020" t="str">
            <v>0545460417</v>
          </cell>
          <cell r="F12020">
            <v>4.95</v>
          </cell>
        </row>
        <row r="12021">
          <cell r="E12021" t="str">
            <v>0545612292</v>
          </cell>
          <cell r="F12021">
            <v>4.95</v>
          </cell>
        </row>
        <row r="12022">
          <cell r="E12022" t="str">
            <v>0439845106</v>
          </cell>
          <cell r="F12022">
            <v>3.99</v>
          </cell>
        </row>
        <row r="12023">
          <cell r="E12023" t="str">
            <v>0590229079</v>
          </cell>
          <cell r="F12023">
            <v>6.95</v>
          </cell>
        </row>
        <row r="12024">
          <cell r="E12024" t="str">
            <v>0545219507</v>
          </cell>
          <cell r="F12024">
            <v>4.99</v>
          </cell>
        </row>
        <row r="12025">
          <cell r="E12025" t="str">
            <v>0545690986</v>
          </cell>
          <cell r="F12025">
            <v>7.95</v>
          </cell>
        </row>
        <row r="12026">
          <cell r="E12026" t="str">
            <v>0545622840</v>
          </cell>
          <cell r="F12026">
            <v>8.9499999999999993</v>
          </cell>
        </row>
        <row r="12027">
          <cell r="E12027" t="str">
            <v>0753465965</v>
          </cell>
          <cell r="F12027">
            <v>7.99</v>
          </cell>
        </row>
        <row r="12028">
          <cell r="E12028" t="str">
            <v>0753464209</v>
          </cell>
          <cell r="F12028">
            <v>7.99</v>
          </cell>
        </row>
        <row r="12029">
          <cell r="E12029" t="str">
            <v>0753472155</v>
          </cell>
          <cell r="F12029">
            <v>8.99</v>
          </cell>
        </row>
        <row r="12030">
          <cell r="E12030" t="str">
            <v>0753472163</v>
          </cell>
          <cell r="F12030">
            <v>8.99</v>
          </cell>
        </row>
        <row r="12031">
          <cell r="E12031" t="str">
            <v>0545680247</v>
          </cell>
          <cell r="F12031">
            <v>7.99</v>
          </cell>
        </row>
        <row r="12032">
          <cell r="E12032" t="str">
            <v>0545826276</v>
          </cell>
          <cell r="F12032">
            <v>7.99</v>
          </cell>
        </row>
        <row r="12033">
          <cell r="E12033" t="str">
            <v>0753464195</v>
          </cell>
          <cell r="F12033">
            <v>7.99</v>
          </cell>
        </row>
        <row r="12034">
          <cell r="E12034" t="str">
            <v>0545808588</v>
          </cell>
          <cell r="F12034">
            <v>5.99</v>
          </cell>
        </row>
        <row r="12035">
          <cell r="E12035" t="str">
            <v>0439020824</v>
          </cell>
          <cell r="F12035">
            <v>3.99</v>
          </cell>
        </row>
        <row r="12036">
          <cell r="E12036" t="str">
            <v>1338048791</v>
          </cell>
          <cell r="F12036">
            <v>5.95</v>
          </cell>
        </row>
        <row r="12037">
          <cell r="E12037" t="str">
            <v>0545917492</v>
          </cell>
          <cell r="F12037">
            <v>7.99</v>
          </cell>
        </row>
        <row r="12038">
          <cell r="E12038" t="str">
            <v>0545699789</v>
          </cell>
          <cell r="F12038">
            <v>6.95</v>
          </cell>
        </row>
        <row r="12039">
          <cell r="E12039" t="str">
            <v>0545512492</v>
          </cell>
          <cell r="F12039">
            <v>5.95</v>
          </cell>
        </row>
        <row r="12040">
          <cell r="E12040" t="str">
            <v>0439554446</v>
          </cell>
          <cell r="F12040">
            <v>3.99</v>
          </cell>
        </row>
        <row r="12041">
          <cell r="E12041" t="str">
            <v>043979255X</v>
          </cell>
          <cell r="F12041">
            <v>3.99</v>
          </cell>
        </row>
        <row r="12042">
          <cell r="E12042" t="str">
            <v>0439554438</v>
          </cell>
          <cell r="F12042">
            <v>3.99</v>
          </cell>
        </row>
        <row r="12043">
          <cell r="E12043" t="str">
            <v>043967624X</v>
          </cell>
          <cell r="F12043">
            <v>3.99</v>
          </cell>
        </row>
        <row r="12044">
          <cell r="E12044" t="str">
            <v>0439554411</v>
          </cell>
          <cell r="F12044">
            <v>3.99</v>
          </cell>
        </row>
        <row r="12045">
          <cell r="E12045" t="str">
            <v>0439439248</v>
          </cell>
          <cell r="F12045">
            <v>3.99</v>
          </cell>
        </row>
        <row r="12046">
          <cell r="E12046" t="str">
            <v>0439439264</v>
          </cell>
          <cell r="F12046">
            <v>3.99</v>
          </cell>
        </row>
        <row r="12047">
          <cell r="E12047" t="str">
            <v>0439439256</v>
          </cell>
          <cell r="F12047">
            <v>3.99</v>
          </cell>
        </row>
        <row r="12048">
          <cell r="E12048" t="str">
            <v>0439676266</v>
          </cell>
          <cell r="F12048">
            <v>3.99</v>
          </cell>
        </row>
        <row r="12049">
          <cell r="E12049" t="str">
            <v>0439676258</v>
          </cell>
          <cell r="F12049">
            <v>3.99</v>
          </cell>
        </row>
        <row r="12050">
          <cell r="E12050" t="str">
            <v>0439439272</v>
          </cell>
          <cell r="F12050">
            <v>3.99</v>
          </cell>
        </row>
        <row r="12051">
          <cell r="E12051" t="str">
            <v>0439847443</v>
          </cell>
          <cell r="F12051">
            <v>3.99</v>
          </cell>
        </row>
        <row r="12052">
          <cell r="E12052" t="str">
            <v>0545404657</v>
          </cell>
          <cell r="F12052">
            <v>5.95</v>
          </cell>
        </row>
        <row r="12053">
          <cell r="E12053" t="str">
            <v>0439351553</v>
          </cell>
          <cell r="F12053">
            <v>3.95</v>
          </cell>
        </row>
        <row r="12054">
          <cell r="E12054" t="str">
            <v>0439529182</v>
          </cell>
          <cell r="F12054">
            <v>5.95</v>
          </cell>
        </row>
        <row r="12055">
          <cell r="E12055" t="str">
            <v>0439228069</v>
          </cell>
          <cell r="F12055">
            <v>3.95</v>
          </cell>
        </row>
        <row r="12056">
          <cell r="E12056" t="str">
            <v>0439844819</v>
          </cell>
          <cell r="F12056">
            <v>3.99</v>
          </cell>
        </row>
        <row r="12057">
          <cell r="E12057" t="str">
            <v>054583936X</v>
          </cell>
          <cell r="F12057">
            <v>6.95</v>
          </cell>
        </row>
        <row r="12058">
          <cell r="E12058" t="str">
            <v>0439844762</v>
          </cell>
          <cell r="F12058">
            <v>3.99</v>
          </cell>
        </row>
        <row r="12059">
          <cell r="E12059" t="str">
            <v>0590455702</v>
          </cell>
          <cell r="F12059">
            <v>3.99</v>
          </cell>
        </row>
        <row r="12060">
          <cell r="E12060" t="str">
            <v>0439064252</v>
          </cell>
          <cell r="F12060">
            <v>12.33</v>
          </cell>
        </row>
        <row r="12061">
          <cell r="E12061" t="str">
            <v>0590057022</v>
          </cell>
          <cell r="F12061">
            <v>6.95</v>
          </cell>
        </row>
        <row r="12062">
          <cell r="E12062" t="str">
            <v>1429659513</v>
          </cell>
          <cell r="F12062">
            <v>7.95</v>
          </cell>
        </row>
        <row r="12063">
          <cell r="E12063" t="str">
            <v>0439808065</v>
          </cell>
          <cell r="F12063">
            <v>3.99</v>
          </cell>
        </row>
        <row r="12064">
          <cell r="E12064" t="str">
            <v>0590121979</v>
          </cell>
          <cell r="F12064">
            <v>2.95</v>
          </cell>
        </row>
        <row r="12065">
          <cell r="E12065" t="str">
            <v>059003376X</v>
          </cell>
          <cell r="F12065">
            <v>5.99</v>
          </cell>
        </row>
        <row r="12066">
          <cell r="E12066" t="str">
            <v>043984763X</v>
          </cell>
          <cell r="F12066">
            <v>3.99</v>
          </cell>
        </row>
        <row r="12067">
          <cell r="E12067" t="str">
            <v>054551522X</v>
          </cell>
          <cell r="F12067">
            <v>6.95</v>
          </cell>
        </row>
        <row r="12068">
          <cell r="E12068" t="str">
            <v>0545046521</v>
          </cell>
          <cell r="F12068">
            <v>8.9499999999999993</v>
          </cell>
        </row>
        <row r="12069">
          <cell r="E12069" t="str">
            <v>0590457578</v>
          </cell>
          <cell r="F12069">
            <v>5.95</v>
          </cell>
        </row>
        <row r="12070">
          <cell r="E12070" t="str">
            <v>054562746X</v>
          </cell>
          <cell r="F12070">
            <v>5.95</v>
          </cell>
        </row>
        <row r="12071">
          <cell r="E12071" t="str">
            <v>0545591880</v>
          </cell>
          <cell r="F12071">
            <v>6.95</v>
          </cell>
        </row>
        <row r="12072">
          <cell r="E12072" t="str">
            <v>0545703050</v>
          </cell>
          <cell r="F12072">
            <v>6.95</v>
          </cell>
        </row>
        <row r="12073">
          <cell r="E12073" t="str">
            <v>043974864X</v>
          </cell>
          <cell r="F12073">
            <v>4.95</v>
          </cell>
        </row>
        <row r="12074">
          <cell r="E12074" t="str">
            <v>0439844576</v>
          </cell>
          <cell r="F12074">
            <v>3.95</v>
          </cell>
        </row>
        <row r="12075">
          <cell r="E12075" t="str">
            <v>0439845041</v>
          </cell>
          <cell r="F12075">
            <v>3.99</v>
          </cell>
        </row>
        <row r="12076">
          <cell r="E12076" t="str">
            <v>0439351618</v>
          </cell>
          <cell r="F12076">
            <v>4.5</v>
          </cell>
        </row>
        <row r="12077">
          <cell r="E12077" t="str">
            <v>0439844665</v>
          </cell>
          <cell r="F12077">
            <v>3.99</v>
          </cell>
        </row>
        <row r="12078">
          <cell r="E12078" t="str">
            <v>054547955X</v>
          </cell>
          <cell r="F12078">
            <v>6.5</v>
          </cell>
        </row>
        <row r="12079">
          <cell r="E12079" t="str">
            <v>0590464264</v>
          </cell>
          <cell r="F12079">
            <v>7.95</v>
          </cell>
        </row>
        <row r="12080">
          <cell r="E12080" t="str">
            <v>1595664874</v>
          </cell>
          <cell r="F12080">
            <v>5.95</v>
          </cell>
        </row>
        <row r="12081">
          <cell r="E12081" t="str">
            <v>0439149134</v>
          </cell>
          <cell r="F12081">
            <v>5.95</v>
          </cell>
        </row>
        <row r="12082">
          <cell r="E12082" t="str">
            <v>0590438492</v>
          </cell>
          <cell r="F12082">
            <v>7.95</v>
          </cell>
        </row>
        <row r="12083">
          <cell r="E12083" t="str">
            <v>0545605466</v>
          </cell>
          <cell r="F12083">
            <v>6.95</v>
          </cell>
        </row>
        <row r="12084">
          <cell r="E12084" t="str">
            <v>0545477573</v>
          </cell>
          <cell r="F12084">
            <v>4.95</v>
          </cell>
        </row>
        <row r="12085">
          <cell r="E12085" t="str">
            <v>0545616425</v>
          </cell>
          <cell r="F12085">
            <v>4.99</v>
          </cell>
        </row>
        <row r="12086">
          <cell r="E12086" t="str">
            <v>0590995448</v>
          </cell>
          <cell r="F12086">
            <v>5.95</v>
          </cell>
        </row>
        <row r="12087">
          <cell r="E12087" t="str">
            <v>0590419404</v>
          </cell>
          <cell r="F12087">
            <v>4.99</v>
          </cell>
        </row>
        <row r="12088">
          <cell r="E12088" t="str">
            <v>0590425463</v>
          </cell>
          <cell r="F12088">
            <v>5.95</v>
          </cell>
        </row>
        <row r="12089">
          <cell r="E12089" t="str">
            <v>0545569915</v>
          </cell>
          <cell r="F12089">
            <v>5.95</v>
          </cell>
        </row>
        <row r="12090">
          <cell r="E12090" t="str">
            <v>0439356105</v>
          </cell>
          <cell r="F12090">
            <v>5.99</v>
          </cell>
        </row>
        <row r="12091">
          <cell r="E12091" t="str">
            <v>0590412000</v>
          </cell>
          <cell r="F12091">
            <v>6.95</v>
          </cell>
        </row>
        <row r="12092">
          <cell r="E12092" t="str">
            <v>0590438719</v>
          </cell>
          <cell r="F12092">
            <v>5.95</v>
          </cell>
        </row>
        <row r="12093">
          <cell r="E12093" t="str">
            <v>0439844606</v>
          </cell>
          <cell r="F12093">
            <v>3.99</v>
          </cell>
        </row>
        <row r="12094">
          <cell r="E12094" t="str">
            <v>0545859174</v>
          </cell>
          <cell r="F12094">
            <v>5.95</v>
          </cell>
        </row>
        <row r="12095">
          <cell r="E12095" t="str">
            <v>0590619616</v>
          </cell>
          <cell r="F12095">
            <v>4.95</v>
          </cell>
        </row>
        <row r="12096">
          <cell r="E12096" t="str">
            <v>0439930634</v>
          </cell>
          <cell r="F12096">
            <v>6.95</v>
          </cell>
        </row>
        <row r="12097">
          <cell r="E12097" t="str">
            <v>0516260669</v>
          </cell>
          <cell r="F12097">
            <v>6.95</v>
          </cell>
        </row>
        <row r="12098">
          <cell r="E12098" t="str">
            <v>0516203673</v>
          </cell>
          <cell r="F12098">
            <v>6.95</v>
          </cell>
        </row>
        <row r="12099">
          <cell r="E12099" t="str">
            <v>0516203606</v>
          </cell>
          <cell r="F12099">
            <v>6.95</v>
          </cell>
        </row>
        <row r="12100">
          <cell r="E12100" t="str">
            <v>1403478376</v>
          </cell>
          <cell r="F12100">
            <v>9.99</v>
          </cell>
        </row>
        <row r="12101">
          <cell r="E12101" t="str">
            <v>0439147727</v>
          </cell>
          <cell r="F12101">
            <v>4.95</v>
          </cell>
        </row>
        <row r="12102">
          <cell r="E12102" t="str">
            <v>0439351685</v>
          </cell>
          <cell r="F12102">
            <v>3.95</v>
          </cell>
        </row>
        <row r="12103">
          <cell r="E12103" t="str">
            <v>0439847494</v>
          </cell>
          <cell r="F12103">
            <v>3.99</v>
          </cell>
        </row>
        <row r="12104">
          <cell r="E12104" t="str">
            <v>0439785065</v>
          </cell>
          <cell r="F12104">
            <v>4.95</v>
          </cell>
        </row>
        <row r="12105">
          <cell r="E12105" t="str">
            <v>0590332929</v>
          </cell>
          <cell r="F12105">
            <v>2.95</v>
          </cell>
        </row>
        <row r="12106">
          <cell r="E12106" t="str">
            <v>043949706X</v>
          </cell>
          <cell r="F12106">
            <v>9.9499999999999993</v>
          </cell>
        </row>
        <row r="12107">
          <cell r="E12107" t="str">
            <v>043905110X</v>
          </cell>
          <cell r="F12107">
            <v>6.95</v>
          </cell>
        </row>
        <row r="12108">
          <cell r="E12108" t="str">
            <v>0545496608</v>
          </cell>
          <cell r="F12108">
            <v>7.95</v>
          </cell>
        </row>
        <row r="12109">
          <cell r="E12109" t="str">
            <v>0439053870</v>
          </cell>
          <cell r="F12109">
            <v>4.95</v>
          </cell>
        </row>
        <row r="12110">
          <cell r="E12110" t="str">
            <v>054568448X</v>
          </cell>
          <cell r="F12110">
            <v>6.95</v>
          </cell>
        </row>
        <row r="12111">
          <cell r="E12111" t="str">
            <v>1410931218</v>
          </cell>
          <cell r="F12111">
            <v>9.9499999999999993</v>
          </cell>
        </row>
        <row r="12112">
          <cell r="E12112" t="str">
            <v>0439847613</v>
          </cell>
          <cell r="F12112">
            <v>3.99</v>
          </cell>
        </row>
        <row r="12113">
          <cell r="E12113" t="str">
            <v>0152045961</v>
          </cell>
          <cell r="F12113">
            <v>7</v>
          </cell>
        </row>
        <row r="12114">
          <cell r="E12114" t="str">
            <v>0545627494</v>
          </cell>
          <cell r="F12114">
            <v>8.9499999999999993</v>
          </cell>
        </row>
        <row r="12115">
          <cell r="E12115" t="str">
            <v>0439761190</v>
          </cell>
          <cell r="F12115">
            <v>4.95</v>
          </cell>
        </row>
        <row r="12116">
          <cell r="E12116" t="str">
            <v>0439627176</v>
          </cell>
          <cell r="F12116">
            <v>4.95</v>
          </cell>
        </row>
        <row r="12117">
          <cell r="E12117" t="str">
            <v>0439051088</v>
          </cell>
          <cell r="F12117">
            <v>6.95</v>
          </cell>
        </row>
        <row r="12118">
          <cell r="E12118" t="str">
            <v>0439748771</v>
          </cell>
          <cell r="F12118">
            <v>6.95</v>
          </cell>
        </row>
        <row r="12119">
          <cell r="E12119" t="str">
            <v>0439716934</v>
          </cell>
          <cell r="F12119">
            <v>4.95</v>
          </cell>
        </row>
        <row r="12120">
          <cell r="E12120" t="str">
            <v>0590441523</v>
          </cell>
          <cell r="F12120">
            <v>6.95</v>
          </cell>
        </row>
        <row r="12121">
          <cell r="E12121" t="str">
            <v>0789128519</v>
          </cell>
          <cell r="F12121">
            <v>8.9499999999999993</v>
          </cell>
        </row>
        <row r="12122">
          <cell r="E12122" t="str">
            <v>051626513X</v>
          </cell>
          <cell r="F12122">
            <v>6.95</v>
          </cell>
        </row>
        <row r="12123">
          <cell r="E12123" t="str">
            <v>0516263307</v>
          </cell>
          <cell r="F12123">
            <v>6.95</v>
          </cell>
        </row>
        <row r="12124">
          <cell r="E12124" t="str">
            <v>0516265148</v>
          </cell>
          <cell r="F12124">
            <v>6.95</v>
          </cell>
        </row>
        <row r="12125">
          <cell r="E12125" t="str">
            <v>0545639557</v>
          </cell>
          <cell r="F12125">
            <v>4.5</v>
          </cell>
        </row>
        <row r="12126">
          <cell r="E12126" t="str">
            <v>0590404113</v>
          </cell>
          <cell r="F12126">
            <v>3.25</v>
          </cell>
        </row>
        <row r="12127">
          <cell r="E12127" t="str">
            <v>043952010X</v>
          </cell>
          <cell r="F12127">
            <v>8.9499999999999993</v>
          </cell>
        </row>
        <row r="12128">
          <cell r="E12128" t="str">
            <v>0439847400</v>
          </cell>
          <cell r="F12128">
            <v>3.99</v>
          </cell>
        </row>
        <row r="12129">
          <cell r="E12129" t="str">
            <v>0439597730</v>
          </cell>
          <cell r="F12129">
            <v>5.95</v>
          </cell>
        </row>
        <row r="12130">
          <cell r="E12130" t="str">
            <v>0439844843</v>
          </cell>
          <cell r="F12130">
            <v>3.99</v>
          </cell>
        </row>
        <row r="12131">
          <cell r="E12131" t="str">
            <v>0545110181</v>
          </cell>
          <cell r="F12131">
            <v>6.95</v>
          </cell>
        </row>
        <row r="12132">
          <cell r="E12132" t="str">
            <v>0439351146</v>
          </cell>
          <cell r="F12132">
            <v>3.95</v>
          </cell>
        </row>
        <row r="12133">
          <cell r="E12133" t="str">
            <v>051626348X</v>
          </cell>
          <cell r="F12133">
            <v>5.95</v>
          </cell>
        </row>
        <row r="12134">
          <cell r="E12134" t="str">
            <v>0516200658</v>
          </cell>
          <cell r="F12134">
            <v>5.95</v>
          </cell>
        </row>
        <row r="12135">
          <cell r="E12135" t="str">
            <v>0531208265</v>
          </cell>
          <cell r="F12135">
            <v>6.95</v>
          </cell>
        </row>
        <row r="12136">
          <cell r="E12136" t="str">
            <v>0516261355</v>
          </cell>
          <cell r="F12136">
            <v>5.95</v>
          </cell>
        </row>
        <row r="12137">
          <cell r="E12137" t="str">
            <v>053120829X</v>
          </cell>
          <cell r="F12137">
            <v>6.95</v>
          </cell>
        </row>
        <row r="12138">
          <cell r="E12138" t="str">
            <v>0516200666</v>
          </cell>
          <cell r="F12138">
            <v>5.95</v>
          </cell>
        </row>
        <row r="12139">
          <cell r="E12139" t="str">
            <v>0516466917</v>
          </cell>
          <cell r="F12139">
            <v>5.95</v>
          </cell>
        </row>
        <row r="12140">
          <cell r="E12140" t="str">
            <v>0531187640</v>
          </cell>
          <cell r="F12140">
            <v>5.95</v>
          </cell>
        </row>
        <row r="12141">
          <cell r="E12141" t="str">
            <v>0516262254</v>
          </cell>
          <cell r="F12141">
            <v>5.95</v>
          </cell>
        </row>
        <row r="12142">
          <cell r="E12142" t="str">
            <v>0516248049</v>
          </cell>
          <cell r="F12142">
            <v>5.95</v>
          </cell>
        </row>
        <row r="12143">
          <cell r="E12143" t="str">
            <v>0516466925</v>
          </cell>
          <cell r="F12143">
            <v>5.95</v>
          </cell>
        </row>
        <row r="12144">
          <cell r="E12144" t="str">
            <v>0531186873</v>
          </cell>
          <cell r="F12144">
            <v>5.95</v>
          </cell>
        </row>
        <row r="12145">
          <cell r="E12145" t="str">
            <v>0516466933</v>
          </cell>
          <cell r="F12145">
            <v>5.95</v>
          </cell>
        </row>
        <row r="12146">
          <cell r="E12146" t="str">
            <v>051623899X</v>
          </cell>
          <cell r="F12146">
            <v>3.95</v>
          </cell>
        </row>
        <row r="12147">
          <cell r="E12147" t="str">
            <v>0531208354</v>
          </cell>
          <cell r="F12147">
            <v>6.95</v>
          </cell>
        </row>
        <row r="12148">
          <cell r="E12148" t="str">
            <v>0516466682</v>
          </cell>
          <cell r="F12148">
            <v>5.95</v>
          </cell>
        </row>
        <row r="12149">
          <cell r="E12149" t="str">
            <v>051624583X</v>
          </cell>
          <cell r="F12149">
            <v>5.95</v>
          </cell>
        </row>
        <row r="12150">
          <cell r="E12150" t="str">
            <v>0516262289</v>
          </cell>
          <cell r="F12150">
            <v>5.95</v>
          </cell>
        </row>
        <row r="12151">
          <cell r="E12151" t="str">
            <v>051625958X</v>
          </cell>
          <cell r="F12151">
            <v>5.95</v>
          </cell>
        </row>
        <row r="12152">
          <cell r="E12152" t="str">
            <v>0516271679</v>
          </cell>
          <cell r="F12152">
            <v>5.95</v>
          </cell>
        </row>
        <row r="12153">
          <cell r="E12153" t="str">
            <v>0531187683</v>
          </cell>
          <cell r="F12153">
            <v>5.95</v>
          </cell>
        </row>
        <row r="12154">
          <cell r="E12154" t="str">
            <v>0516466720</v>
          </cell>
          <cell r="F12154">
            <v>5.95</v>
          </cell>
        </row>
        <row r="12155">
          <cell r="E12155" t="str">
            <v>0531211088</v>
          </cell>
          <cell r="F12155">
            <v>5.95</v>
          </cell>
        </row>
        <row r="12156">
          <cell r="E12156" t="str">
            <v>0531188337</v>
          </cell>
          <cell r="F12156">
            <v>5.95</v>
          </cell>
        </row>
        <row r="12157">
          <cell r="E12157" t="str">
            <v>0531265501</v>
          </cell>
          <cell r="F12157">
            <v>8.9499999999999993</v>
          </cell>
        </row>
        <row r="12158">
          <cell r="E12158" t="str">
            <v>0531219585</v>
          </cell>
          <cell r="F12158">
            <v>8.9499999999999993</v>
          </cell>
        </row>
        <row r="12159">
          <cell r="E12159" t="str">
            <v>0531219593</v>
          </cell>
          <cell r="F12159">
            <v>8.9499999999999993</v>
          </cell>
        </row>
        <row r="12160">
          <cell r="E12160" t="str">
            <v>0531258254</v>
          </cell>
          <cell r="F12160">
            <v>8.9499999999999993</v>
          </cell>
        </row>
        <row r="12161">
          <cell r="E12161" t="str">
            <v>0531265528</v>
          </cell>
          <cell r="F12161">
            <v>8.9499999999999993</v>
          </cell>
        </row>
        <row r="12162">
          <cell r="E12162" t="str">
            <v>0531281515</v>
          </cell>
          <cell r="F12162">
            <v>8.9499999999999993</v>
          </cell>
        </row>
        <row r="12163">
          <cell r="E12163" t="str">
            <v>0531265536</v>
          </cell>
          <cell r="F12163">
            <v>8.9499999999999993</v>
          </cell>
        </row>
        <row r="12164">
          <cell r="E12164" t="str">
            <v>0531219607</v>
          </cell>
          <cell r="F12164">
            <v>8.9499999999999993</v>
          </cell>
        </row>
        <row r="12165">
          <cell r="E12165" t="str">
            <v>0531281523</v>
          </cell>
          <cell r="F12165">
            <v>8.9499999999999993</v>
          </cell>
        </row>
        <row r="12166">
          <cell r="E12166" t="str">
            <v>0531281531</v>
          </cell>
          <cell r="F12166">
            <v>8.9499999999999993</v>
          </cell>
        </row>
        <row r="12167">
          <cell r="E12167" t="str">
            <v>0531281647</v>
          </cell>
          <cell r="F12167">
            <v>8.9499999999999993</v>
          </cell>
        </row>
        <row r="12168">
          <cell r="E12168" t="str">
            <v>0531265544</v>
          </cell>
          <cell r="F12168">
            <v>8.9499999999999993</v>
          </cell>
        </row>
        <row r="12169">
          <cell r="E12169" t="str">
            <v>0531281558</v>
          </cell>
          <cell r="F12169">
            <v>8.9499999999999993</v>
          </cell>
        </row>
        <row r="12170">
          <cell r="E12170" t="str">
            <v>0531265560</v>
          </cell>
          <cell r="F12170">
            <v>8.9499999999999993</v>
          </cell>
        </row>
        <row r="12171">
          <cell r="E12171" t="str">
            <v>0531219615</v>
          </cell>
          <cell r="F12171">
            <v>8.9499999999999993</v>
          </cell>
        </row>
        <row r="12172">
          <cell r="E12172" t="str">
            <v>0531258262</v>
          </cell>
          <cell r="F12172">
            <v>8.9499999999999993</v>
          </cell>
        </row>
        <row r="12173">
          <cell r="E12173" t="str">
            <v>0531265595</v>
          </cell>
          <cell r="F12173">
            <v>8.9499999999999993</v>
          </cell>
        </row>
        <row r="12174">
          <cell r="E12174" t="str">
            <v>0531276694</v>
          </cell>
          <cell r="F12174">
            <v>8.9499999999999993</v>
          </cell>
        </row>
        <row r="12175">
          <cell r="E12175" t="str">
            <v>0531281566</v>
          </cell>
          <cell r="F12175">
            <v>8.9499999999999993</v>
          </cell>
        </row>
        <row r="12176">
          <cell r="E12176" t="str">
            <v>0531281574</v>
          </cell>
          <cell r="F12176">
            <v>8.9499999999999993</v>
          </cell>
        </row>
        <row r="12177">
          <cell r="E12177" t="str">
            <v>0531265625</v>
          </cell>
          <cell r="F12177">
            <v>8.9499999999999993</v>
          </cell>
        </row>
        <row r="12178">
          <cell r="E12178" t="str">
            <v>0531281590</v>
          </cell>
          <cell r="F12178">
            <v>8.9499999999999993</v>
          </cell>
        </row>
        <row r="12179">
          <cell r="E12179" t="str">
            <v>0531281612</v>
          </cell>
          <cell r="F12179">
            <v>8.9499999999999993</v>
          </cell>
        </row>
        <row r="12180">
          <cell r="E12180" t="str">
            <v>0531281620</v>
          </cell>
          <cell r="F12180">
            <v>8.9499999999999993</v>
          </cell>
        </row>
        <row r="12181">
          <cell r="E12181" t="str">
            <v>0531281639</v>
          </cell>
          <cell r="F12181">
            <v>8.9499999999999993</v>
          </cell>
        </row>
        <row r="12182">
          <cell r="E12182" t="str">
            <v>0531265633</v>
          </cell>
          <cell r="F12182">
            <v>8.9499999999999993</v>
          </cell>
        </row>
        <row r="12183">
          <cell r="E12183" t="str">
            <v>0531265641</v>
          </cell>
          <cell r="F12183">
            <v>8.9499999999999993</v>
          </cell>
        </row>
        <row r="12184">
          <cell r="E12184" t="str">
            <v>0531224996</v>
          </cell>
          <cell r="F12184">
            <v>8.9499999999999993</v>
          </cell>
        </row>
        <row r="12185">
          <cell r="E12185" t="str">
            <v>053121964X</v>
          </cell>
          <cell r="F12185">
            <v>8.9499999999999993</v>
          </cell>
        </row>
        <row r="12186">
          <cell r="E12186" t="str">
            <v>0531258289</v>
          </cell>
          <cell r="F12186">
            <v>8.9499999999999993</v>
          </cell>
        </row>
        <row r="12187">
          <cell r="E12187" t="str">
            <v>0531265668</v>
          </cell>
          <cell r="F12187">
            <v>8.9499999999999993</v>
          </cell>
        </row>
        <row r="12188">
          <cell r="E12188" t="str">
            <v>0531219658</v>
          </cell>
          <cell r="F12188">
            <v>8.9499999999999993</v>
          </cell>
        </row>
        <row r="12189">
          <cell r="E12189" t="str">
            <v>0531281671</v>
          </cell>
          <cell r="F12189">
            <v>8.9499999999999993</v>
          </cell>
        </row>
        <row r="12190">
          <cell r="E12190" t="str">
            <v>0531265676</v>
          </cell>
          <cell r="F12190">
            <v>8.9499999999999993</v>
          </cell>
        </row>
        <row r="12191">
          <cell r="E12191" t="str">
            <v>0531265684</v>
          </cell>
          <cell r="F12191">
            <v>8.9499999999999993</v>
          </cell>
        </row>
        <row r="12192">
          <cell r="E12192" t="str">
            <v>0531219666</v>
          </cell>
          <cell r="F12192">
            <v>8.9499999999999993</v>
          </cell>
        </row>
        <row r="12193">
          <cell r="E12193" t="str">
            <v>0531258297</v>
          </cell>
          <cell r="F12193">
            <v>8.9499999999999993</v>
          </cell>
        </row>
        <row r="12194">
          <cell r="E12194" t="str">
            <v>0531281698</v>
          </cell>
          <cell r="F12194">
            <v>8.9499999999999993</v>
          </cell>
        </row>
        <row r="12195">
          <cell r="E12195" t="str">
            <v>0439389151</v>
          </cell>
          <cell r="F12195">
            <v>5.95</v>
          </cell>
        </row>
        <row r="12196">
          <cell r="E12196" t="str">
            <v>0439847532</v>
          </cell>
          <cell r="F12196">
            <v>3.99</v>
          </cell>
        </row>
        <row r="12197">
          <cell r="E12197" t="str">
            <v>0590581082</v>
          </cell>
          <cell r="F12197">
            <v>5.99</v>
          </cell>
        </row>
        <row r="12198">
          <cell r="E12198" t="str">
            <v>0590187651</v>
          </cell>
          <cell r="F12198">
            <v>2.95</v>
          </cell>
        </row>
        <row r="12199">
          <cell r="E12199" t="str">
            <v>0545207258</v>
          </cell>
          <cell r="F12199">
            <v>6.95</v>
          </cell>
        </row>
        <row r="12200">
          <cell r="E12200" t="str">
            <v>0439847605</v>
          </cell>
          <cell r="F12200">
            <v>3.99</v>
          </cell>
        </row>
        <row r="12201">
          <cell r="E12201" t="str">
            <v>133805337X</v>
          </cell>
          <cell r="F12201">
            <v>4.95</v>
          </cell>
        </row>
        <row r="12202">
          <cell r="E12202" t="str">
            <v>1784041963</v>
          </cell>
          <cell r="F12202">
            <v>12.95</v>
          </cell>
        </row>
        <row r="12203">
          <cell r="E12203" t="str">
            <v>0439168414</v>
          </cell>
          <cell r="F12203">
            <v>3.95</v>
          </cell>
        </row>
        <row r="12204">
          <cell r="E12204" t="str">
            <v>0590480537</v>
          </cell>
          <cell r="F12204">
            <v>7.99</v>
          </cell>
        </row>
        <row r="12205">
          <cell r="E12205" t="str">
            <v>0590436619</v>
          </cell>
          <cell r="F12205">
            <v>6.99</v>
          </cell>
        </row>
        <row r="12206">
          <cell r="E12206" t="str">
            <v>0590486780</v>
          </cell>
          <cell r="F12206">
            <v>4.95</v>
          </cell>
        </row>
        <row r="12207">
          <cell r="E12207" t="str">
            <v>1429659505</v>
          </cell>
          <cell r="F12207">
            <v>5.95</v>
          </cell>
        </row>
        <row r="12208">
          <cell r="E12208" t="str">
            <v>0439847435</v>
          </cell>
          <cell r="F12208">
            <v>3.99</v>
          </cell>
        </row>
        <row r="12209">
          <cell r="E12209" t="str">
            <v>0439355206</v>
          </cell>
          <cell r="F12209">
            <v>4.95</v>
          </cell>
        </row>
        <row r="12210">
          <cell r="E12210" t="str">
            <v>0439087775</v>
          </cell>
          <cell r="F12210">
            <v>6.99</v>
          </cell>
        </row>
        <row r="12211">
          <cell r="E12211" t="str">
            <v>0545486610</v>
          </cell>
          <cell r="F12211">
            <v>6.95</v>
          </cell>
        </row>
        <row r="12212">
          <cell r="E12212" t="str">
            <v>0545462045</v>
          </cell>
          <cell r="F12212">
            <v>7.95</v>
          </cell>
        </row>
        <row r="12213">
          <cell r="E12213" t="str">
            <v>0545836972</v>
          </cell>
          <cell r="F12213">
            <v>5.95</v>
          </cell>
        </row>
        <row r="12214">
          <cell r="E12214" t="str">
            <v>1338033948</v>
          </cell>
          <cell r="F12214">
            <v>5.95</v>
          </cell>
        </row>
        <row r="12215">
          <cell r="E12215" t="str">
            <v>0545914183</v>
          </cell>
          <cell r="F12215">
            <v>5.95</v>
          </cell>
        </row>
        <row r="12216">
          <cell r="E12216" t="str">
            <v>0545839637</v>
          </cell>
          <cell r="F12216">
            <v>5.95</v>
          </cell>
        </row>
        <row r="12217">
          <cell r="E12217" t="str">
            <v>0545914205</v>
          </cell>
          <cell r="F12217">
            <v>5.95</v>
          </cell>
        </row>
        <row r="12218">
          <cell r="E12218" t="str">
            <v>0545914213</v>
          </cell>
          <cell r="F12218">
            <v>5.95</v>
          </cell>
        </row>
        <row r="12219">
          <cell r="E12219" t="str">
            <v>0439844738</v>
          </cell>
          <cell r="F12219">
            <v>3.99</v>
          </cell>
        </row>
        <row r="12220">
          <cell r="E12220" t="str">
            <v>0590974661</v>
          </cell>
          <cell r="F12220">
            <v>4.95</v>
          </cell>
        </row>
        <row r="12221">
          <cell r="E12221" t="str">
            <v>0439566207</v>
          </cell>
          <cell r="F12221">
            <v>8.9499999999999993</v>
          </cell>
        </row>
        <row r="12222">
          <cell r="E12222" t="str">
            <v>0439683904</v>
          </cell>
          <cell r="F12222">
            <v>5.95</v>
          </cell>
        </row>
        <row r="12223">
          <cell r="E12223" t="str">
            <v>0789156733</v>
          </cell>
          <cell r="F12223">
            <v>8.9499999999999993</v>
          </cell>
        </row>
        <row r="12224">
          <cell r="E12224" t="str">
            <v>0545555655</v>
          </cell>
          <cell r="F12224">
            <v>8.99</v>
          </cell>
        </row>
        <row r="12225">
          <cell r="E12225" t="str">
            <v>0545493404</v>
          </cell>
          <cell r="F12225">
            <v>6.95</v>
          </cell>
        </row>
        <row r="12226">
          <cell r="E12226" t="str">
            <v>0545493366</v>
          </cell>
          <cell r="F12226">
            <v>6.95</v>
          </cell>
        </row>
        <row r="12227">
          <cell r="E12227" t="str">
            <v>0439799430</v>
          </cell>
          <cell r="F12227">
            <v>6.95</v>
          </cell>
        </row>
        <row r="12228">
          <cell r="E12228" t="str">
            <v>0590488244</v>
          </cell>
          <cell r="F12228">
            <v>6.95</v>
          </cell>
        </row>
        <row r="12229">
          <cell r="E12229" t="str">
            <v>0545839602</v>
          </cell>
          <cell r="F12229">
            <v>5.99</v>
          </cell>
        </row>
        <row r="12230">
          <cell r="E12230" t="str">
            <v>0545572738</v>
          </cell>
          <cell r="F12230">
            <v>7.95</v>
          </cell>
        </row>
        <row r="12231">
          <cell r="E12231" t="str">
            <v>0439160278</v>
          </cell>
          <cell r="F12231">
            <v>8.9499999999999993</v>
          </cell>
        </row>
        <row r="12232">
          <cell r="E12232" t="str">
            <v>1465402586</v>
          </cell>
          <cell r="F12232">
            <v>15.99</v>
          </cell>
        </row>
        <row r="12233">
          <cell r="E12233" t="str">
            <v>1465446354</v>
          </cell>
          <cell r="F12233">
            <v>16.989999999999998</v>
          </cell>
        </row>
        <row r="12234">
          <cell r="E12234" t="str">
            <v>0590471120</v>
          </cell>
          <cell r="F12234">
            <v>4.95</v>
          </cell>
        </row>
        <row r="12235">
          <cell r="E12235" t="str">
            <v>0545046432</v>
          </cell>
          <cell r="F12235">
            <v>5.95</v>
          </cell>
        </row>
        <row r="12236">
          <cell r="E12236" t="str">
            <v>0590127438</v>
          </cell>
          <cell r="F12236">
            <v>4.95</v>
          </cell>
        </row>
        <row r="12237">
          <cell r="E12237" t="str">
            <v>054550094X</v>
          </cell>
          <cell r="F12237">
            <v>8</v>
          </cell>
        </row>
        <row r="12238">
          <cell r="E12238" t="str">
            <v>0439555841</v>
          </cell>
          <cell r="F12238">
            <v>8.9499999999999993</v>
          </cell>
        </row>
        <row r="12239">
          <cell r="E12239" t="str">
            <v>0545483115</v>
          </cell>
          <cell r="F12239">
            <v>6.95</v>
          </cell>
        </row>
        <row r="12240">
          <cell r="E12240" t="str">
            <v>0439057000</v>
          </cell>
          <cell r="F12240">
            <v>11.67</v>
          </cell>
        </row>
        <row r="12241">
          <cell r="E12241" t="str">
            <v>043923493X</v>
          </cell>
          <cell r="F12241">
            <v>4.95</v>
          </cell>
        </row>
        <row r="12242">
          <cell r="E12242" t="str">
            <v>0439351510</v>
          </cell>
          <cell r="F12242">
            <v>3.95</v>
          </cell>
        </row>
        <row r="12243">
          <cell r="E12243" t="str">
            <v>0590023195</v>
          </cell>
          <cell r="F12243">
            <v>6.95</v>
          </cell>
        </row>
        <row r="12244">
          <cell r="E12244" t="str">
            <v>0545288630</v>
          </cell>
          <cell r="F12244">
            <v>6.95</v>
          </cell>
        </row>
        <row r="12245">
          <cell r="E12245" t="str">
            <v>0439109949</v>
          </cell>
          <cell r="F12245">
            <v>6.95</v>
          </cell>
        </row>
        <row r="12246">
          <cell r="E12246" t="str">
            <v>0439302064</v>
          </cell>
          <cell r="F12246">
            <v>4.95</v>
          </cell>
        </row>
        <row r="12247">
          <cell r="E12247" t="str">
            <v>0439740800</v>
          </cell>
          <cell r="F12247">
            <v>5.95</v>
          </cell>
        </row>
        <row r="12248">
          <cell r="E12248" t="str">
            <v>0757824234</v>
          </cell>
          <cell r="F12248">
            <v>8.99</v>
          </cell>
        </row>
        <row r="12249">
          <cell r="E12249" t="str">
            <v>0439351405</v>
          </cell>
          <cell r="F12249">
            <v>3.95</v>
          </cell>
        </row>
        <row r="12250">
          <cell r="E12250" t="str">
            <v>0545493412</v>
          </cell>
          <cell r="F12250">
            <v>8.9499999999999993</v>
          </cell>
        </row>
        <row r="12251">
          <cell r="E12251" t="str">
            <v>0836889258</v>
          </cell>
          <cell r="F12251">
            <v>6.95</v>
          </cell>
        </row>
        <row r="12252">
          <cell r="E12252" t="str">
            <v>0590453041</v>
          </cell>
          <cell r="F12252">
            <v>3.95</v>
          </cell>
        </row>
        <row r="12253">
          <cell r="E12253" t="str">
            <v>0590469754</v>
          </cell>
          <cell r="F12253">
            <v>3.95</v>
          </cell>
        </row>
        <row r="12254">
          <cell r="E12254" t="str">
            <v>0545042224</v>
          </cell>
          <cell r="F12254">
            <v>5.95</v>
          </cell>
        </row>
        <row r="12255">
          <cell r="E12255" t="str">
            <v>054556008X</v>
          </cell>
          <cell r="F12255">
            <v>5.95</v>
          </cell>
        </row>
        <row r="12256">
          <cell r="E12256" t="str">
            <v>0590266179</v>
          </cell>
          <cell r="F12256">
            <v>6.95</v>
          </cell>
        </row>
        <row r="12257">
          <cell r="E12257" t="str">
            <v>0439042968</v>
          </cell>
          <cell r="F12257">
            <v>9.99</v>
          </cell>
        </row>
        <row r="12258">
          <cell r="E12258" t="str">
            <v>0439351936</v>
          </cell>
          <cell r="F12258">
            <v>3.95</v>
          </cell>
        </row>
        <row r="12259">
          <cell r="E12259" t="str">
            <v>043968708X</v>
          </cell>
          <cell r="F12259">
            <v>3.95</v>
          </cell>
        </row>
        <row r="12260">
          <cell r="E12260" t="str">
            <v>0545108179</v>
          </cell>
          <cell r="F12260">
            <v>4.95</v>
          </cell>
        </row>
        <row r="12261">
          <cell r="E12261" t="str">
            <v>0545643872</v>
          </cell>
          <cell r="F12261">
            <v>6.95</v>
          </cell>
        </row>
        <row r="12262">
          <cell r="E12262" t="str">
            <v>0545847214</v>
          </cell>
          <cell r="F12262">
            <v>6.95</v>
          </cell>
        </row>
        <row r="12263">
          <cell r="E12263" t="str">
            <v>0439880033</v>
          </cell>
          <cell r="F12263">
            <v>3.99</v>
          </cell>
        </row>
        <row r="12264">
          <cell r="E12264" t="str">
            <v>0439801524</v>
          </cell>
          <cell r="F12264">
            <v>4.95</v>
          </cell>
        </row>
        <row r="12265">
          <cell r="E12265" t="str">
            <v>0439874793</v>
          </cell>
          <cell r="F12265">
            <v>4.99</v>
          </cell>
        </row>
        <row r="12266">
          <cell r="E12266" t="str">
            <v>0439660416</v>
          </cell>
          <cell r="F12266">
            <v>4.95</v>
          </cell>
        </row>
        <row r="12267">
          <cell r="E12267" t="str">
            <v>0439879981</v>
          </cell>
          <cell r="F12267">
            <v>3.99</v>
          </cell>
        </row>
        <row r="12268">
          <cell r="E12268" t="str">
            <v>0439020190</v>
          </cell>
          <cell r="F12268">
            <v>4.95</v>
          </cell>
        </row>
        <row r="12269">
          <cell r="E12269" t="str">
            <v>0439020204</v>
          </cell>
          <cell r="F12269">
            <v>4.95</v>
          </cell>
        </row>
        <row r="12270">
          <cell r="E12270" t="str">
            <v>0439020484</v>
          </cell>
          <cell r="F12270">
            <v>4.95</v>
          </cell>
        </row>
        <row r="12271">
          <cell r="E12271" t="str">
            <v>0439880041</v>
          </cell>
          <cell r="F12271">
            <v>4.95</v>
          </cell>
        </row>
        <row r="12272">
          <cell r="E12272" t="str">
            <v>0439832519</v>
          </cell>
          <cell r="F12272">
            <v>4.95</v>
          </cell>
        </row>
        <row r="12273">
          <cell r="E12273" t="str">
            <v>0439660432</v>
          </cell>
          <cell r="F12273">
            <v>3.99</v>
          </cell>
        </row>
        <row r="12274">
          <cell r="E12274" t="str">
            <v>043987999X</v>
          </cell>
          <cell r="F12274">
            <v>3.99</v>
          </cell>
        </row>
        <row r="12275">
          <cell r="E12275" t="str">
            <v>0545014522</v>
          </cell>
          <cell r="F12275">
            <v>3.99</v>
          </cell>
        </row>
        <row r="12276">
          <cell r="E12276" t="str">
            <v>0439668301</v>
          </cell>
          <cell r="F12276">
            <v>4.95</v>
          </cell>
        </row>
        <row r="12277">
          <cell r="E12277" t="str">
            <v>0439020174</v>
          </cell>
          <cell r="F12277">
            <v>3.99</v>
          </cell>
        </row>
        <row r="12278">
          <cell r="E12278" t="str">
            <v>0439020239</v>
          </cell>
          <cell r="F12278">
            <v>4.95</v>
          </cell>
        </row>
        <row r="12279">
          <cell r="E12279" t="str">
            <v>0439660459</v>
          </cell>
          <cell r="F12279">
            <v>4.95</v>
          </cell>
        </row>
        <row r="12280">
          <cell r="E12280" t="str">
            <v>0439880068</v>
          </cell>
          <cell r="F12280">
            <v>4.95</v>
          </cell>
        </row>
        <row r="12281">
          <cell r="E12281" t="str">
            <v>0545874521</v>
          </cell>
          <cell r="F12281">
            <v>6.95</v>
          </cell>
        </row>
        <row r="12282">
          <cell r="E12282" t="str">
            <v>0756510465</v>
          </cell>
          <cell r="F12282">
            <v>7.95</v>
          </cell>
        </row>
        <row r="12283">
          <cell r="E12283" t="str">
            <v>076087767X</v>
          </cell>
          <cell r="F12283">
            <v>12.5</v>
          </cell>
        </row>
        <row r="12284">
          <cell r="E12284" t="str">
            <v>0516237594</v>
          </cell>
          <cell r="F12284">
            <v>5.95</v>
          </cell>
        </row>
        <row r="12285">
          <cell r="E12285" t="str">
            <v>0439728207</v>
          </cell>
          <cell r="F12285">
            <v>5.95</v>
          </cell>
        </row>
        <row r="12286">
          <cell r="E12286" t="str">
            <v>1338054678</v>
          </cell>
          <cell r="F12286">
            <v>4.95</v>
          </cell>
        </row>
        <row r="12287">
          <cell r="E12287" t="str">
            <v>0545909139</v>
          </cell>
          <cell r="F12287">
            <v>3.95</v>
          </cell>
        </row>
        <row r="12288">
          <cell r="E12288" t="str">
            <v>0439309212</v>
          </cell>
          <cell r="F12288">
            <v>4.95</v>
          </cell>
        </row>
        <row r="12289">
          <cell r="E12289" t="str">
            <v>054551570X</v>
          </cell>
          <cell r="F12289">
            <v>4.95</v>
          </cell>
        </row>
        <row r="12290">
          <cell r="E12290" t="str">
            <v>0439844746</v>
          </cell>
          <cell r="F12290">
            <v>3.99</v>
          </cell>
        </row>
        <row r="12291">
          <cell r="E12291" t="str">
            <v>0590207199</v>
          </cell>
          <cell r="F12291">
            <v>7.95</v>
          </cell>
        </row>
        <row r="12292">
          <cell r="E12292" t="str">
            <v>0439866359</v>
          </cell>
          <cell r="F12292">
            <v>5.95</v>
          </cell>
        </row>
        <row r="12293">
          <cell r="E12293" t="str">
            <v>043941119X</v>
          </cell>
          <cell r="F12293">
            <v>7.95</v>
          </cell>
        </row>
        <row r="12294">
          <cell r="E12294" t="str">
            <v>0439417740</v>
          </cell>
          <cell r="F12294">
            <v>6.95</v>
          </cell>
        </row>
        <row r="12295">
          <cell r="E12295" t="str">
            <v>054537474X</v>
          </cell>
          <cell r="F12295">
            <v>9.9499999999999993</v>
          </cell>
        </row>
        <row r="12296">
          <cell r="E12296" t="str">
            <v>147659595X</v>
          </cell>
          <cell r="F12296">
            <v>10</v>
          </cell>
        </row>
        <row r="12297">
          <cell r="E12297" t="str">
            <v>0531187594</v>
          </cell>
          <cell r="F12297">
            <v>7.95</v>
          </cell>
        </row>
        <row r="12298">
          <cell r="E12298" t="str">
            <v>0531187616</v>
          </cell>
          <cell r="F12298">
            <v>7.95</v>
          </cell>
        </row>
        <row r="12299">
          <cell r="E12299" t="str">
            <v>0812520386</v>
          </cell>
          <cell r="F12299">
            <v>6.99</v>
          </cell>
        </row>
        <row r="12300">
          <cell r="E12300" t="str">
            <v>0439283205</v>
          </cell>
          <cell r="F12300">
            <v>5.95</v>
          </cell>
        </row>
        <row r="12301">
          <cell r="E12301" t="str">
            <v>0439138604</v>
          </cell>
          <cell r="F12301">
            <v>4.95</v>
          </cell>
        </row>
        <row r="12302">
          <cell r="E12302" t="str">
            <v>0439286050</v>
          </cell>
          <cell r="F12302">
            <v>5.95</v>
          </cell>
        </row>
        <row r="12303">
          <cell r="E12303" t="str">
            <v>0439286026</v>
          </cell>
          <cell r="F12303">
            <v>5.95</v>
          </cell>
        </row>
        <row r="12304">
          <cell r="E12304" t="str">
            <v>0439288665</v>
          </cell>
          <cell r="F12304">
            <v>6.95</v>
          </cell>
        </row>
        <row r="12305">
          <cell r="E12305" t="str">
            <v>0545341272</v>
          </cell>
          <cell r="F12305">
            <v>10.95</v>
          </cell>
        </row>
        <row r="12306">
          <cell r="E12306" t="str">
            <v>158865267X</v>
          </cell>
          <cell r="F12306">
            <v>5.95</v>
          </cell>
        </row>
        <row r="12307">
          <cell r="E12307" t="str">
            <v>0439598052</v>
          </cell>
          <cell r="F12307">
            <v>7.95</v>
          </cell>
        </row>
        <row r="12308">
          <cell r="E12308" t="str">
            <v>0545366127</v>
          </cell>
          <cell r="F12308">
            <v>5.95</v>
          </cell>
        </row>
        <row r="12309">
          <cell r="E12309" t="str">
            <v>0545493382</v>
          </cell>
          <cell r="F12309">
            <v>6.95</v>
          </cell>
        </row>
        <row r="12310">
          <cell r="E12310" t="str">
            <v>0545747317</v>
          </cell>
          <cell r="F12310">
            <v>5.95</v>
          </cell>
        </row>
        <row r="12311">
          <cell r="E12311" t="str">
            <v>0590448862</v>
          </cell>
          <cell r="F12311">
            <v>5.95</v>
          </cell>
        </row>
        <row r="12312">
          <cell r="E12312" t="str">
            <v>0439844800</v>
          </cell>
          <cell r="F12312">
            <v>3.99</v>
          </cell>
        </row>
        <row r="12313">
          <cell r="E12313" t="str">
            <v>043984505X</v>
          </cell>
          <cell r="F12313">
            <v>3.99</v>
          </cell>
        </row>
        <row r="12314">
          <cell r="E12314" t="str">
            <v>1429686952</v>
          </cell>
          <cell r="F12314">
            <v>6.95</v>
          </cell>
        </row>
        <row r="12315">
          <cell r="E12315" t="str">
            <v>0439847583</v>
          </cell>
          <cell r="F12315">
            <v>3.99</v>
          </cell>
        </row>
        <row r="12316">
          <cell r="E12316" t="str">
            <v>0545214270</v>
          </cell>
          <cell r="F12316">
            <v>9.5</v>
          </cell>
        </row>
        <row r="12317">
          <cell r="E12317" t="str">
            <v>0545870801</v>
          </cell>
          <cell r="F12317">
            <v>5.95</v>
          </cell>
        </row>
        <row r="12318">
          <cell r="E12318" t="str">
            <v>0439847257</v>
          </cell>
          <cell r="F12318">
            <v>3.99</v>
          </cell>
        </row>
        <row r="12319">
          <cell r="E12319" t="str">
            <v>0545803071</v>
          </cell>
          <cell r="F12319">
            <v>6.95</v>
          </cell>
        </row>
        <row r="12320">
          <cell r="E12320" t="str">
            <v>043978445X</v>
          </cell>
          <cell r="F12320">
            <v>6.95</v>
          </cell>
        </row>
        <row r="12321">
          <cell r="E12321" t="str">
            <v>0545372356</v>
          </cell>
          <cell r="F12321">
            <v>11.5</v>
          </cell>
        </row>
        <row r="12322">
          <cell r="E12322" t="str">
            <v>0545372410</v>
          </cell>
          <cell r="F12322">
            <v>9.9499999999999993</v>
          </cell>
        </row>
        <row r="12323">
          <cell r="E12323" t="str">
            <v>0439135834</v>
          </cell>
          <cell r="F12323">
            <v>12.95</v>
          </cell>
        </row>
        <row r="12324">
          <cell r="E12324" t="str">
            <v>0439844932</v>
          </cell>
          <cell r="F12324">
            <v>3.99</v>
          </cell>
        </row>
        <row r="12325">
          <cell r="E12325" t="str">
            <v>0439847311</v>
          </cell>
          <cell r="F12325">
            <v>3.99</v>
          </cell>
        </row>
        <row r="12326">
          <cell r="E12326" t="str">
            <v>043925292X</v>
          </cell>
          <cell r="F12326">
            <v>5.95</v>
          </cell>
        </row>
        <row r="12327">
          <cell r="E12327" t="str">
            <v>0439270820</v>
          </cell>
          <cell r="F12327">
            <v>5.95</v>
          </cell>
        </row>
        <row r="12328">
          <cell r="E12328" t="str">
            <v>0439847192</v>
          </cell>
          <cell r="F12328">
            <v>3.99</v>
          </cell>
        </row>
        <row r="12329">
          <cell r="E12329" t="str">
            <v>043935143X</v>
          </cell>
          <cell r="F12329">
            <v>3.95</v>
          </cell>
        </row>
        <row r="12330">
          <cell r="E12330" t="str">
            <v>054577358X</v>
          </cell>
          <cell r="F12330">
            <v>6.99</v>
          </cell>
        </row>
        <row r="12331">
          <cell r="E12331" t="str">
            <v>0439844924</v>
          </cell>
          <cell r="F12331">
            <v>3.99</v>
          </cell>
        </row>
        <row r="12332">
          <cell r="E12332" t="str">
            <v>0439847478</v>
          </cell>
          <cell r="F12332">
            <v>3.99</v>
          </cell>
        </row>
        <row r="12333">
          <cell r="E12333" t="str">
            <v>0545251621</v>
          </cell>
          <cell r="F12333">
            <v>5.95</v>
          </cell>
        </row>
        <row r="12334">
          <cell r="E12334" t="str">
            <v>0590422189</v>
          </cell>
          <cell r="F12334">
            <v>4.99</v>
          </cell>
        </row>
        <row r="12335">
          <cell r="E12335" t="str">
            <v>075665615X</v>
          </cell>
          <cell r="F12335">
            <v>3.99</v>
          </cell>
        </row>
        <row r="12336">
          <cell r="E12336" t="str">
            <v>0439678455</v>
          </cell>
          <cell r="F12336">
            <v>6.5</v>
          </cell>
        </row>
        <row r="12337">
          <cell r="E12337" t="str">
            <v>0439331188</v>
          </cell>
          <cell r="F12337">
            <v>6.99</v>
          </cell>
        </row>
        <row r="12338">
          <cell r="E12338" t="str">
            <v>0439866472</v>
          </cell>
          <cell r="F12338">
            <v>4.95</v>
          </cell>
        </row>
        <row r="12339">
          <cell r="E12339" t="str">
            <v>0439866456</v>
          </cell>
          <cell r="F12339">
            <v>4.95</v>
          </cell>
        </row>
        <row r="12340">
          <cell r="E12340" t="str">
            <v>0439557046</v>
          </cell>
          <cell r="F12340">
            <v>3.95</v>
          </cell>
        </row>
        <row r="12341">
          <cell r="E12341" t="str">
            <v>0439896355</v>
          </cell>
          <cell r="F12341">
            <v>4.95</v>
          </cell>
        </row>
        <row r="12342">
          <cell r="E12342" t="str">
            <v>0439570662</v>
          </cell>
          <cell r="F12342">
            <v>4.95</v>
          </cell>
        </row>
        <row r="12343">
          <cell r="E12343" t="str">
            <v>0590485679</v>
          </cell>
          <cell r="F12343">
            <v>4.95</v>
          </cell>
        </row>
        <row r="12344">
          <cell r="E12344" t="str">
            <v>0531208001</v>
          </cell>
          <cell r="F12344">
            <v>7.95</v>
          </cell>
        </row>
        <row r="12345">
          <cell r="E12345" t="str">
            <v>0531211258</v>
          </cell>
          <cell r="F12345">
            <v>7.95</v>
          </cell>
        </row>
        <row r="12346">
          <cell r="E12346" t="str">
            <v>0531211266</v>
          </cell>
          <cell r="F12346">
            <v>7.95</v>
          </cell>
        </row>
        <row r="12347">
          <cell r="E12347" t="str">
            <v>0531188019</v>
          </cell>
          <cell r="F12347">
            <v>7.95</v>
          </cell>
        </row>
        <row r="12348">
          <cell r="E12348" t="str">
            <v>0531211274</v>
          </cell>
          <cell r="F12348">
            <v>7.95</v>
          </cell>
        </row>
        <row r="12349">
          <cell r="E12349" t="str">
            <v>0531188027</v>
          </cell>
          <cell r="F12349">
            <v>7.95</v>
          </cell>
        </row>
        <row r="12350">
          <cell r="E12350" t="str">
            <v>0531211282</v>
          </cell>
          <cell r="F12350">
            <v>7.95</v>
          </cell>
        </row>
        <row r="12351">
          <cell r="E12351" t="str">
            <v>0531211290</v>
          </cell>
          <cell r="F12351">
            <v>7.95</v>
          </cell>
        </row>
        <row r="12352">
          <cell r="E12352" t="str">
            <v>0531211312</v>
          </cell>
          <cell r="F12352">
            <v>7.95</v>
          </cell>
        </row>
        <row r="12353">
          <cell r="E12353" t="str">
            <v>0531208052</v>
          </cell>
          <cell r="F12353">
            <v>7.95</v>
          </cell>
        </row>
        <row r="12354">
          <cell r="E12354" t="str">
            <v>0531211320</v>
          </cell>
          <cell r="F12354">
            <v>7.95</v>
          </cell>
        </row>
        <row r="12355">
          <cell r="E12355" t="str">
            <v>0531208079</v>
          </cell>
          <cell r="F12355">
            <v>7.95</v>
          </cell>
        </row>
        <row r="12356">
          <cell r="E12356" t="str">
            <v>0531211347</v>
          </cell>
          <cell r="F12356">
            <v>7.95</v>
          </cell>
        </row>
        <row r="12357">
          <cell r="E12357" t="str">
            <v>0531208095</v>
          </cell>
          <cell r="F12357">
            <v>7.95</v>
          </cell>
        </row>
        <row r="12358">
          <cell r="E12358" t="str">
            <v>0531211355</v>
          </cell>
          <cell r="F12358">
            <v>7.95</v>
          </cell>
        </row>
        <row r="12359">
          <cell r="E12359" t="str">
            <v>0531211363</v>
          </cell>
          <cell r="F12359">
            <v>7.95</v>
          </cell>
        </row>
        <row r="12360">
          <cell r="E12360" t="str">
            <v>0531211371</v>
          </cell>
          <cell r="F12360">
            <v>7.95</v>
          </cell>
        </row>
        <row r="12361">
          <cell r="E12361" t="str">
            <v>053118806X</v>
          </cell>
          <cell r="F12361">
            <v>7.95</v>
          </cell>
        </row>
        <row r="12362">
          <cell r="E12362" t="str">
            <v>0531211398</v>
          </cell>
          <cell r="F12362">
            <v>7.95</v>
          </cell>
        </row>
        <row r="12363">
          <cell r="E12363" t="str">
            <v>0531211401</v>
          </cell>
          <cell r="F12363">
            <v>7.95</v>
          </cell>
        </row>
        <row r="12364">
          <cell r="E12364" t="str">
            <v>053121141X</v>
          </cell>
          <cell r="F12364">
            <v>7.95</v>
          </cell>
        </row>
        <row r="12365">
          <cell r="E12365" t="str">
            <v>0531208109</v>
          </cell>
          <cell r="F12365">
            <v>7.95</v>
          </cell>
        </row>
        <row r="12366">
          <cell r="E12366" t="str">
            <v>0531211428</v>
          </cell>
          <cell r="F12366">
            <v>7.95</v>
          </cell>
        </row>
        <row r="12367">
          <cell r="E12367" t="str">
            <v>0531208125</v>
          </cell>
          <cell r="F12367">
            <v>7.95</v>
          </cell>
        </row>
        <row r="12368">
          <cell r="E12368" t="str">
            <v>0531208133</v>
          </cell>
          <cell r="F12368">
            <v>7.95</v>
          </cell>
        </row>
        <row r="12369">
          <cell r="E12369" t="str">
            <v>0531211436</v>
          </cell>
          <cell r="F12369">
            <v>7.95</v>
          </cell>
        </row>
        <row r="12370">
          <cell r="E12370" t="str">
            <v>0531208141</v>
          </cell>
          <cell r="F12370">
            <v>7.95</v>
          </cell>
        </row>
        <row r="12371">
          <cell r="E12371" t="str">
            <v>053120815X</v>
          </cell>
          <cell r="F12371">
            <v>7.95</v>
          </cell>
        </row>
        <row r="12372">
          <cell r="E12372" t="str">
            <v>0531208168</v>
          </cell>
          <cell r="F12372">
            <v>7.95</v>
          </cell>
        </row>
        <row r="12373">
          <cell r="E12373" t="str">
            <v>0531211444</v>
          </cell>
          <cell r="F12373">
            <v>7.95</v>
          </cell>
        </row>
        <row r="12374">
          <cell r="E12374" t="str">
            <v>0531211452</v>
          </cell>
          <cell r="F12374">
            <v>7.95</v>
          </cell>
        </row>
        <row r="12375">
          <cell r="E12375" t="str">
            <v>0531208184</v>
          </cell>
          <cell r="F12375">
            <v>7.95</v>
          </cell>
        </row>
        <row r="12376">
          <cell r="E12376" t="str">
            <v>0531208192</v>
          </cell>
          <cell r="F12376">
            <v>7.95</v>
          </cell>
        </row>
        <row r="12377">
          <cell r="E12377" t="str">
            <v>0590638920</v>
          </cell>
          <cell r="F12377">
            <v>5.95</v>
          </cell>
        </row>
        <row r="12378">
          <cell r="E12378" t="str">
            <v>0545512158</v>
          </cell>
          <cell r="F12378">
            <v>6.5</v>
          </cell>
        </row>
        <row r="12379">
          <cell r="E12379" t="str">
            <v>0545143365</v>
          </cell>
          <cell r="F12379">
            <v>5.95</v>
          </cell>
        </row>
        <row r="12380">
          <cell r="E12380" t="str">
            <v>0439844703</v>
          </cell>
          <cell r="F12380">
            <v>3.99</v>
          </cell>
        </row>
        <row r="12381">
          <cell r="E12381" t="str">
            <v>0545699037</v>
          </cell>
          <cell r="F12381">
            <v>5.5</v>
          </cell>
        </row>
        <row r="12382">
          <cell r="E12382" t="str">
            <v>0545734762</v>
          </cell>
          <cell r="F12382">
            <v>7.95</v>
          </cell>
        </row>
        <row r="12383">
          <cell r="E12383" t="str">
            <v>1404284192</v>
          </cell>
          <cell r="F12383">
            <v>10.95</v>
          </cell>
        </row>
        <row r="12384">
          <cell r="E12384" t="str">
            <v>0545136717</v>
          </cell>
          <cell r="F12384">
            <v>8</v>
          </cell>
        </row>
        <row r="12385">
          <cell r="E12385" t="str">
            <v>0439844894</v>
          </cell>
          <cell r="F12385">
            <v>3.99</v>
          </cell>
        </row>
        <row r="12386">
          <cell r="E12386" t="str">
            <v>0590454196</v>
          </cell>
          <cell r="F12386">
            <v>5.99</v>
          </cell>
        </row>
        <row r="12387">
          <cell r="E12387" t="str">
            <v>0545113210</v>
          </cell>
          <cell r="F12387">
            <v>5.95</v>
          </cell>
        </row>
        <row r="12388">
          <cell r="E12388" t="str">
            <v>0516254839</v>
          </cell>
          <cell r="F12388">
            <v>7.95</v>
          </cell>
        </row>
        <row r="12389">
          <cell r="E12389" t="str">
            <v>0516274813</v>
          </cell>
          <cell r="F12389">
            <v>7.95</v>
          </cell>
        </row>
        <row r="12390">
          <cell r="E12390" t="str">
            <v>0516255363</v>
          </cell>
          <cell r="F12390">
            <v>7.95</v>
          </cell>
        </row>
        <row r="12391">
          <cell r="E12391" t="str">
            <v>0516274759</v>
          </cell>
          <cell r="F12391">
            <v>7.95</v>
          </cell>
        </row>
        <row r="12392">
          <cell r="E12392" t="str">
            <v>0516255975</v>
          </cell>
          <cell r="F12392">
            <v>7.95</v>
          </cell>
        </row>
        <row r="12393">
          <cell r="E12393" t="str">
            <v>0516252119</v>
          </cell>
          <cell r="F12393">
            <v>7.95</v>
          </cell>
        </row>
        <row r="12394">
          <cell r="E12394" t="str">
            <v>0516274856</v>
          </cell>
          <cell r="F12394">
            <v>7.95</v>
          </cell>
        </row>
        <row r="12395">
          <cell r="E12395" t="str">
            <v>0516274783</v>
          </cell>
          <cell r="F12395">
            <v>7.95</v>
          </cell>
        </row>
        <row r="12396">
          <cell r="E12396" t="str">
            <v>0516274791</v>
          </cell>
          <cell r="F12396">
            <v>7.95</v>
          </cell>
        </row>
        <row r="12397">
          <cell r="E12397" t="str">
            <v>0516274767</v>
          </cell>
          <cell r="F12397">
            <v>7.95</v>
          </cell>
        </row>
        <row r="12398">
          <cell r="E12398" t="str">
            <v>0516274805</v>
          </cell>
          <cell r="F12398">
            <v>7.95</v>
          </cell>
        </row>
        <row r="12399">
          <cell r="E12399" t="str">
            <v>0516274821</v>
          </cell>
          <cell r="F12399">
            <v>7.95</v>
          </cell>
        </row>
        <row r="12400">
          <cell r="E12400" t="str">
            <v>0516254871</v>
          </cell>
          <cell r="F12400">
            <v>7.95</v>
          </cell>
        </row>
        <row r="12401">
          <cell r="E12401" t="str">
            <v>0516274775</v>
          </cell>
          <cell r="F12401">
            <v>7.95</v>
          </cell>
        </row>
        <row r="12402">
          <cell r="E12402" t="str">
            <v>0516254626</v>
          </cell>
          <cell r="F12402">
            <v>7.95</v>
          </cell>
        </row>
        <row r="12403">
          <cell r="E12403" t="str">
            <v>0516260758</v>
          </cell>
          <cell r="F12403">
            <v>6.95</v>
          </cell>
        </row>
        <row r="12404">
          <cell r="E12404" t="str">
            <v>051642291X</v>
          </cell>
          <cell r="F12404">
            <v>6.95</v>
          </cell>
        </row>
        <row r="12405">
          <cell r="E12405" t="str">
            <v>0516269771</v>
          </cell>
          <cell r="F12405">
            <v>6.95</v>
          </cell>
        </row>
        <row r="12406">
          <cell r="E12406" t="str">
            <v>0531212920</v>
          </cell>
          <cell r="F12406">
            <v>7.95</v>
          </cell>
        </row>
        <row r="12407">
          <cell r="E12407" t="str">
            <v>0531212890</v>
          </cell>
          <cell r="F12407">
            <v>7.95</v>
          </cell>
        </row>
        <row r="12408">
          <cell r="E12408" t="str">
            <v>0531213234</v>
          </cell>
          <cell r="F12408">
            <v>7.95</v>
          </cell>
        </row>
        <row r="12409">
          <cell r="E12409" t="str">
            <v>0516271717</v>
          </cell>
          <cell r="F12409">
            <v>6.95</v>
          </cell>
        </row>
        <row r="12410">
          <cell r="E12410" t="str">
            <v>0516271725</v>
          </cell>
          <cell r="F12410">
            <v>6.95</v>
          </cell>
        </row>
        <row r="12411">
          <cell r="E12411" t="str">
            <v>0516422774</v>
          </cell>
          <cell r="F12411">
            <v>6.95</v>
          </cell>
        </row>
        <row r="12412">
          <cell r="E12412" t="str">
            <v>0516269763</v>
          </cell>
          <cell r="F12412">
            <v>6.95</v>
          </cell>
        </row>
        <row r="12413">
          <cell r="E12413" t="str">
            <v>0531147576</v>
          </cell>
          <cell r="F12413">
            <v>6.95</v>
          </cell>
        </row>
        <row r="12414">
          <cell r="E12414" t="str">
            <v>0531221067</v>
          </cell>
          <cell r="F12414">
            <v>7.95</v>
          </cell>
        </row>
        <row r="12415">
          <cell r="E12415" t="str">
            <v>0516278126</v>
          </cell>
          <cell r="F12415">
            <v>6.95</v>
          </cell>
        </row>
        <row r="12416">
          <cell r="E12416" t="str">
            <v>0516278134</v>
          </cell>
          <cell r="F12416">
            <v>6.95</v>
          </cell>
        </row>
        <row r="12417">
          <cell r="E12417" t="str">
            <v>0531212912</v>
          </cell>
          <cell r="F12417">
            <v>7.95</v>
          </cell>
        </row>
        <row r="12418">
          <cell r="E12418" t="str">
            <v>0516279130</v>
          </cell>
          <cell r="F12418">
            <v>6.95</v>
          </cell>
        </row>
        <row r="12419">
          <cell r="E12419" t="str">
            <v>0516422847</v>
          </cell>
          <cell r="F12419">
            <v>6.95</v>
          </cell>
        </row>
        <row r="12420">
          <cell r="E12420" t="str">
            <v>0531147584</v>
          </cell>
          <cell r="F12420">
            <v>6.95</v>
          </cell>
        </row>
        <row r="12421">
          <cell r="E12421" t="str">
            <v>0516422987</v>
          </cell>
          <cell r="F12421">
            <v>6.95</v>
          </cell>
        </row>
        <row r="12422">
          <cell r="E12422" t="str">
            <v>0516269992</v>
          </cell>
          <cell r="F12422">
            <v>6.95</v>
          </cell>
        </row>
        <row r="12423">
          <cell r="E12423" t="str">
            <v>0516264664</v>
          </cell>
          <cell r="F12423">
            <v>6.95</v>
          </cell>
        </row>
        <row r="12424">
          <cell r="E12424" t="str">
            <v>0531213218</v>
          </cell>
          <cell r="F12424">
            <v>7.95</v>
          </cell>
        </row>
        <row r="12425">
          <cell r="E12425" t="str">
            <v>0516265334</v>
          </cell>
          <cell r="F12425">
            <v>6.95</v>
          </cell>
        </row>
        <row r="12426">
          <cell r="E12426" t="str">
            <v>0516270419</v>
          </cell>
          <cell r="F12426">
            <v>6.95</v>
          </cell>
        </row>
        <row r="12427">
          <cell r="E12427" t="str">
            <v>0531225380</v>
          </cell>
          <cell r="F12427">
            <v>7.95</v>
          </cell>
        </row>
        <row r="12428">
          <cell r="E12428" t="str">
            <v>0531225402</v>
          </cell>
          <cell r="F12428">
            <v>7.95</v>
          </cell>
        </row>
        <row r="12429">
          <cell r="E12429" t="str">
            <v>0516271733</v>
          </cell>
          <cell r="F12429">
            <v>6.95</v>
          </cell>
        </row>
        <row r="12430">
          <cell r="E12430" t="str">
            <v>0531221083</v>
          </cell>
          <cell r="F12430">
            <v>7.95</v>
          </cell>
        </row>
        <row r="12431">
          <cell r="E12431" t="str">
            <v>0516422952</v>
          </cell>
          <cell r="F12431">
            <v>6.95</v>
          </cell>
        </row>
        <row r="12432">
          <cell r="E12432" t="str">
            <v>0531221059</v>
          </cell>
          <cell r="F12432">
            <v>7.95</v>
          </cell>
        </row>
        <row r="12433">
          <cell r="E12433" t="str">
            <v>0516422944</v>
          </cell>
          <cell r="F12433">
            <v>6.95</v>
          </cell>
        </row>
        <row r="12434">
          <cell r="E12434" t="str">
            <v>0531225372</v>
          </cell>
          <cell r="F12434">
            <v>7.95</v>
          </cell>
        </row>
        <row r="12435">
          <cell r="E12435" t="str">
            <v>0516200682</v>
          </cell>
          <cell r="F12435">
            <v>6.95</v>
          </cell>
        </row>
        <row r="12436">
          <cell r="E12436" t="str">
            <v>0531221075</v>
          </cell>
          <cell r="F12436">
            <v>7.95</v>
          </cell>
        </row>
        <row r="12437">
          <cell r="E12437" t="str">
            <v>0531212904</v>
          </cell>
          <cell r="F12437">
            <v>7.95</v>
          </cell>
        </row>
        <row r="12438">
          <cell r="E12438" t="str">
            <v>0516278142</v>
          </cell>
          <cell r="F12438">
            <v>6.95</v>
          </cell>
        </row>
        <row r="12439">
          <cell r="E12439" t="str">
            <v>0516259636</v>
          </cell>
          <cell r="F12439">
            <v>6.95</v>
          </cell>
        </row>
        <row r="12440">
          <cell r="E12440" t="str">
            <v>0531213242</v>
          </cell>
          <cell r="F12440">
            <v>7.95</v>
          </cell>
        </row>
        <row r="12441">
          <cell r="E12441" t="str">
            <v>0516269755</v>
          </cell>
          <cell r="F12441">
            <v>6.95</v>
          </cell>
        </row>
        <row r="12442">
          <cell r="E12442" t="str">
            <v>0531225399</v>
          </cell>
          <cell r="F12442">
            <v>7.95</v>
          </cell>
        </row>
        <row r="12443">
          <cell r="E12443" t="str">
            <v>0516269798</v>
          </cell>
          <cell r="F12443">
            <v>6.95</v>
          </cell>
        </row>
        <row r="12444">
          <cell r="E12444" t="str">
            <v>0516445383</v>
          </cell>
          <cell r="F12444">
            <v>6.95</v>
          </cell>
        </row>
        <row r="12445">
          <cell r="E12445" t="str">
            <v>0516261479</v>
          </cell>
          <cell r="F12445">
            <v>6.95</v>
          </cell>
        </row>
        <row r="12446">
          <cell r="E12446" t="str">
            <v>0516445405</v>
          </cell>
          <cell r="F12446">
            <v>6.95</v>
          </cell>
        </row>
        <row r="12447">
          <cell r="E12447" t="str">
            <v>0516265342</v>
          </cell>
          <cell r="F12447">
            <v>6.95</v>
          </cell>
        </row>
        <row r="12448">
          <cell r="E12448" t="str">
            <v>0516445367</v>
          </cell>
          <cell r="F12448">
            <v>6.95</v>
          </cell>
        </row>
        <row r="12449">
          <cell r="E12449" t="str">
            <v>0516445391</v>
          </cell>
          <cell r="F12449">
            <v>6.95</v>
          </cell>
        </row>
        <row r="12450">
          <cell r="E12450" t="str">
            <v>0516260766</v>
          </cell>
          <cell r="F12450">
            <v>6.95</v>
          </cell>
        </row>
        <row r="12451">
          <cell r="E12451" t="str">
            <v>0516263528</v>
          </cell>
          <cell r="F12451">
            <v>6.95</v>
          </cell>
        </row>
        <row r="12452">
          <cell r="E12452" t="str">
            <v>0516264672</v>
          </cell>
          <cell r="F12452">
            <v>6.95</v>
          </cell>
        </row>
        <row r="12453">
          <cell r="E12453" t="str">
            <v>051626401X</v>
          </cell>
          <cell r="F12453">
            <v>6.95</v>
          </cell>
        </row>
        <row r="12454">
          <cell r="E12454" t="str">
            <v>0516262440</v>
          </cell>
          <cell r="F12454">
            <v>6.95</v>
          </cell>
        </row>
        <row r="12455">
          <cell r="E12455" t="str">
            <v>0516200690</v>
          </cell>
          <cell r="F12455">
            <v>6.95</v>
          </cell>
        </row>
        <row r="12456">
          <cell r="E12456" t="str">
            <v>0516445375</v>
          </cell>
          <cell r="F12456">
            <v>6.95</v>
          </cell>
        </row>
        <row r="12457">
          <cell r="E12457" t="str">
            <v>0516445413</v>
          </cell>
          <cell r="F12457">
            <v>6.95</v>
          </cell>
        </row>
        <row r="12458">
          <cell r="E12458" t="str">
            <v>0531222063</v>
          </cell>
          <cell r="F12458">
            <v>6.95</v>
          </cell>
        </row>
        <row r="12459">
          <cell r="E12459" t="str">
            <v>0531222071</v>
          </cell>
          <cell r="F12459">
            <v>6.95</v>
          </cell>
        </row>
        <row r="12460">
          <cell r="E12460" t="str">
            <v>053121334X</v>
          </cell>
          <cell r="F12460">
            <v>6.95</v>
          </cell>
        </row>
        <row r="12461">
          <cell r="E12461" t="str">
            <v>0531223507</v>
          </cell>
          <cell r="F12461">
            <v>6.95</v>
          </cell>
        </row>
        <row r="12462">
          <cell r="E12462" t="str">
            <v>0531213358</v>
          </cell>
          <cell r="F12462">
            <v>6.95</v>
          </cell>
        </row>
        <row r="12463">
          <cell r="E12463" t="str">
            <v>0531223523</v>
          </cell>
          <cell r="F12463">
            <v>6.95</v>
          </cell>
        </row>
        <row r="12464">
          <cell r="E12464" t="str">
            <v>0531207765</v>
          </cell>
          <cell r="F12464">
            <v>6.95</v>
          </cell>
        </row>
        <row r="12465">
          <cell r="E12465" t="str">
            <v>0531207773</v>
          </cell>
          <cell r="F12465">
            <v>6.95</v>
          </cell>
        </row>
        <row r="12466">
          <cell r="E12466" t="str">
            <v>053122208X</v>
          </cell>
          <cell r="F12466">
            <v>6.95</v>
          </cell>
        </row>
        <row r="12467">
          <cell r="E12467" t="str">
            <v>0531213366</v>
          </cell>
          <cell r="F12467">
            <v>6.95</v>
          </cell>
        </row>
        <row r="12468">
          <cell r="E12468" t="str">
            <v>0531207781</v>
          </cell>
          <cell r="F12468">
            <v>6.95</v>
          </cell>
        </row>
        <row r="12469">
          <cell r="E12469" t="str">
            <v>0531213374</v>
          </cell>
          <cell r="F12469">
            <v>6.95</v>
          </cell>
        </row>
        <row r="12470">
          <cell r="E12470" t="str">
            <v>0531223515</v>
          </cell>
          <cell r="F12470">
            <v>6.95</v>
          </cell>
        </row>
        <row r="12471">
          <cell r="E12471" t="str">
            <v>0531222098</v>
          </cell>
          <cell r="F12471">
            <v>6.95</v>
          </cell>
        </row>
        <row r="12472">
          <cell r="E12472" t="str">
            <v>0531223531</v>
          </cell>
          <cell r="F12472">
            <v>6.95</v>
          </cell>
        </row>
        <row r="12473">
          <cell r="E12473" t="str">
            <v>9381087261</v>
          </cell>
          <cell r="F12473">
            <v>6.99</v>
          </cell>
        </row>
        <row r="12474">
          <cell r="E12474" t="str">
            <v>059093743X</v>
          </cell>
          <cell r="F12474">
            <v>7.95</v>
          </cell>
        </row>
        <row r="12475">
          <cell r="E12475" t="str">
            <v>0439808057</v>
          </cell>
          <cell r="F12475">
            <v>3.99</v>
          </cell>
        </row>
        <row r="12476">
          <cell r="E12476" t="str">
            <v>0439814758</v>
          </cell>
          <cell r="F12476">
            <v>8.9499999999999993</v>
          </cell>
        </row>
        <row r="12477">
          <cell r="E12477" t="str">
            <v>0439845084</v>
          </cell>
          <cell r="F12477">
            <v>3.99</v>
          </cell>
        </row>
        <row r="12478">
          <cell r="E12478" t="str">
            <v>0545837537</v>
          </cell>
          <cell r="F12478">
            <v>3.95</v>
          </cell>
        </row>
        <row r="12479">
          <cell r="E12479" t="str">
            <v>0545386632</v>
          </cell>
          <cell r="F12479">
            <v>8.9499999999999993</v>
          </cell>
        </row>
        <row r="12480">
          <cell r="E12480" t="str">
            <v>043984732X</v>
          </cell>
          <cell r="F12480">
            <v>3.99</v>
          </cell>
        </row>
        <row r="12481">
          <cell r="E12481" t="str">
            <v>0439389100</v>
          </cell>
          <cell r="F12481">
            <v>12.95</v>
          </cell>
        </row>
        <row r="12482">
          <cell r="E12482" t="str">
            <v>043984455X</v>
          </cell>
          <cell r="F12482">
            <v>3.99</v>
          </cell>
        </row>
        <row r="12483">
          <cell r="E12483" t="str">
            <v>0439844827</v>
          </cell>
          <cell r="F12483">
            <v>3.99</v>
          </cell>
        </row>
        <row r="12484">
          <cell r="E12484" t="str">
            <v>0439409632</v>
          </cell>
          <cell r="F12484">
            <v>4.95</v>
          </cell>
        </row>
        <row r="12485">
          <cell r="E12485" t="str">
            <v>0439847281</v>
          </cell>
          <cell r="F12485">
            <v>3.99</v>
          </cell>
        </row>
        <row r="12486">
          <cell r="E12486" t="str">
            <v>1338054643</v>
          </cell>
          <cell r="F12486">
            <v>5.95</v>
          </cell>
        </row>
        <row r="12487">
          <cell r="E12487" t="str">
            <v>0545484170</v>
          </cell>
          <cell r="F12487">
            <v>5.95</v>
          </cell>
        </row>
        <row r="12488">
          <cell r="E12488" t="str">
            <v>0823984109</v>
          </cell>
          <cell r="F12488">
            <v>10.95</v>
          </cell>
        </row>
        <row r="12489">
          <cell r="E12489" t="str">
            <v>0545569176</v>
          </cell>
          <cell r="F12489">
            <v>6.95</v>
          </cell>
        </row>
        <row r="12490">
          <cell r="E12490" t="str">
            <v>0439210402</v>
          </cell>
          <cell r="F12490">
            <v>6.95</v>
          </cell>
        </row>
        <row r="12491">
          <cell r="E12491" t="str">
            <v>0439598400</v>
          </cell>
          <cell r="F12491">
            <v>5.99</v>
          </cell>
        </row>
        <row r="12492">
          <cell r="E12492" t="str">
            <v>059048026X</v>
          </cell>
          <cell r="F12492">
            <v>3.99</v>
          </cell>
        </row>
        <row r="12493">
          <cell r="E12493" t="str">
            <v>0590480324</v>
          </cell>
          <cell r="F12493">
            <v>3.99</v>
          </cell>
        </row>
        <row r="12494">
          <cell r="E12494" t="str">
            <v>0590066773</v>
          </cell>
          <cell r="F12494">
            <v>4.5</v>
          </cell>
        </row>
        <row r="12495">
          <cell r="E12495" t="str">
            <v>0590480316</v>
          </cell>
          <cell r="F12495">
            <v>3.99</v>
          </cell>
        </row>
        <row r="12496">
          <cell r="E12496" t="str">
            <v>0590480359</v>
          </cell>
          <cell r="F12496">
            <v>3.99</v>
          </cell>
        </row>
        <row r="12497">
          <cell r="E12497" t="str">
            <v>0590480332</v>
          </cell>
          <cell r="F12497">
            <v>3.99</v>
          </cell>
        </row>
        <row r="12498">
          <cell r="E12498" t="str">
            <v>0590066781</v>
          </cell>
          <cell r="F12498">
            <v>3.99</v>
          </cell>
        </row>
        <row r="12499">
          <cell r="E12499" t="str">
            <v>043984746X</v>
          </cell>
          <cell r="F12499">
            <v>3.99</v>
          </cell>
        </row>
        <row r="12500">
          <cell r="E12500" t="str">
            <v>059043800X</v>
          </cell>
          <cell r="F12500">
            <v>4.95</v>
          </cell>
        </row>
        <row r="12501">
          <cell r="E12501" t="str">
            <v>0545042232</v>
          </cell>
          <cell r="F12501">
            <v>5.95</v>
          </cell>
        </row>
        <row r="12502">
          <cell r="E12502" t="str">
            <v>054521145X</v>
          </cell>
          <cell r="F12502">
            <v>4.95</v>
          </cell>
        </row>
        <row r="12503">
          <cell r="E12503" t="str">
            <v>0439351782</v>
          </cell>
          <cell r="F12503">
            <v>3.95</v>
          </cell>
        </row>
        <row r="12504">
          <cell r="E12504" t="str">
            <v>0545670780</v>
          </cell>
          <cell r="F12504">
            <v>8.9499999999999993</v>
          </cell>
        </row>
        <row r="12505">
          <cell r="E12505" t="str">
            <v>0545484308</v>
          </cell>
          <cell r="F12505">
            <v>5.95</v>
          </cell>
        </row>
        <row r="12506">
          <cell r="E12506" t="str">
            <v>0439783941</v>
          </cell>
          <cell r="F12506">
            <v>5.95</v>
          </cell>
        </row>
        <row r="12507">
          <cell r="E12507" t="str">
            <v>043978395X</v>
          </cell>
          <cell r="F12507">
            <v>5.95</v>
          </cell>
        </row>
        <row r="12508">
          <cell r="E12508" t="str">
            <v>0439783968</v>
          </cell>
          <cell r="F12508">
            <v>5.95</v>
          </cell>
        </row>
        <row r="12509">
          <cell r="E12509" t="str">
            <v>0439783976</v>
          </cell>
          <cell r="F12509">
            <v>5.95</v>
          </cell>
        </row>
        <row r="12510">
          <cell r="E12510" t="str">
            <v>0816727244</v>
          </cell>
          <cell r="F12510">
            <v>4.95</v>
          </cell>
        </row>
        <row r="12511">
          <cell r="E12511" t="str">
            <v>0816727260</v>
          </cell>
          <cell r="F12511">
            <v>4.95</v>
          </cell>
        </row>
        <row r="12512">
          <cell r="E12512" t="str">
            <v>043921890X</v>
          </cell>
          <cell r="F12512">
            <v>4.95</v>
          </cell>
        </row>
        <row r="12513">
          <cell r="E12513" t="str">
            <v>0545366119</v>
          </cell>
          <cell r="F12513">
            <v>5.95</v>
          </cell>
        </row>
        <row r="12514">
          <cell r="E12514" t="str">
            <v>0545366100</v>
          </cell>
          <cell r="F12514">
            <v>4.95</v>
          </cell>
        </row>
        <row r="12515">
          <cell r="E12515" t="str">
            <v>043979188X</v>
          </cell>
          <cell r="F12515">
            <v>4.95</v>
          </cell>
        </row>
        <row r="12516">
          <cell r="E12516" t="str">
            <v>0439874165</v>
          </cell>
          <cell r="F12516">
            <v>4.95</v>
          </cell>
        </row>
        <row r="12517">
          <cell r="E12517" t="str">
            <v>0439874173</v>
          </cell>
          <cell r="F12517">
            <v>4.5</v>
          </cell>
        </row>
        <row r="12518">
          <cell r="E12518" t="str">
            <v>0545261333</v>
          </cell>
          <cell r="F12518">
            <v>5.95</v>
          </cell>
        </row>
        <row r="12519">
          <cell r="E12519" t="str">
            <v>0545366054</v>
          </cell>
          <cell r="F12519">
            <v>4.95</v>
          </cell>
        </row>
        <row r="12520">
          <cell r="E12520" t="str">
            <v>051620372X</v>
          </cell>
          <cell r="F12520">
            <v>6.95</v>
          </cell>
        </row>
        <row r="12521">
          <cell r="E12521" t="str">
            <v>0516203703</v>
          </cell>
          <cell r="F12521">
            <v>6.95</v>
          </cell>
        </row>
        <row r="12522">
          <cell r="E12522" t="str">
            <v>0516203754</v>
          </cell>
          <cell r="F12522">
            <v>6.95</v>
          </cell>
        </row>
        <row r="12523">
          <cell r="E12523" t="str">
            <v>0516260642</v>
          </cell>
          <cell r="F12523">
            <v>6.95</v>
          </cell>
        </row>
        <row r="12524">
          <cell r="E12524" t="str">
            <v>1338048058</v>
          </cell>
          <cell r="F12524">
            <v>6.95</v>
          </cell>
        </row>
        <row r="12525">
          <cell r="E12525" t="str">
            <v>0545522730</v>
          </cell>
          <cell r="F12525">
            <v>7.95</v>
          </cell>
        </row>
        <row r="12526">
          <cell r="E12526" t="str">
            <v>0439725127</v>
          </cell>
          <cell r="F12526">
            <v>5.99</v>
          </cell>
        </row>
        <row r="12527">
          <cell r="E12527" t="str">
            <v>0152163298</v>
          </cell>
          <cell r="F12527">
            <v>7</v>
          </cell>
        </row>
        <row r="12528">
          <cell r="E12528" t="str">
            <v>0590543415</v>
          </cell>
          <cell r="F12528">
            <v>7.95</v>
          </cell>
        </row>
        <row r="12529">
          <cell r="E12529" t="str">
            <v>0756517273</v>
          </cell>
          <cell r="F12529">
            <v>9.9499999999999993</v>
          </cell>
        </row>
        <row r="12530">
          <cell r="E12530" t="str">
            <v>1582737320</v>
          </cell>
          <cell r="F12530">
            <v>12.95</v>
          </cell>
        </row>
        <row r="12531">
          <cell r="E12531" t="str">
            <v>0590424025</v>
          </cell>
          <cell r="F12531">
            <v>5.99</v>
          </cell>
        </row>
        <row r="12532">
          <cell r="E12532" t="str">
            <v>0439691087</v>
          </cell>
          <cell r="F12532">
            <v>6.95</v>
          </cell>
        </row>
        <row r="12533">
          <cell r="E12533" t="str">
            <v>043969714X</v>
          </cell>
          <cell r="F12533">
            <v>5.27</v>
          </cell>
        </row>
        <row r="12534">
          <cell r="E12534" t="str">
            <v>0590424041</v>
          </cell>
          <cell r="F12534">
            <v>5.99</v>
          </cell>
        </row>
        <row r="12535">
          <cell r="E12535" t="str">
            <v>0545685311</v>
          </cell>
          <cell r="F12535">
            <v>10.95</v>
          </cell>
        </row>
        <row r="12536">
          <cell r="E12536" t="str">
            <v>0590446525</v>
          </cell>
          <cell r="F12536">
            <v>5.99</v>
          </cell>
        </row>
        <row r="12537">
          <cell r="E12537" t="str">
            <v>1338050907</v>
          </cell>
          <cell r="F12537">
            <v>8.9499999999999993</v>
          </cell>
        </row>
        <row r="12538">
          <cell r="E12538" t="str">
            <v>0545701015</v>
          </cell>
          <cell r="F12538">
            <v>6.95</v>
          </cell>
        </row>
        <row r="12539">
          <cell r="E12539" t="str">
            <v>0778724441</v>
          </cell>
          <cell r="F12539">
            <v>8.9499999999999993</v>
          </cell>
        </row>
        <row r="12540">
          <cell r="E12540" t="str">
            <v>1588103420</v>
          </cell>
          <cell r="F12540">
            <v>7.95</v>
          </cell>
        </row>
        <row r="12541">
          <cell r="E12541" t="str">
            <v>0545135354</v>
          </cell>
          <cell r="F12541">
            <v>6.95</v>
          </cell>
        </row>
        <row r="12542">
          <cell r="E12542" t="str">
            <v>0439644410</v>
          </cell>
          <cell r="F12542">
            <v>6.95</v>
          </cell>
        </row>
        <row r="12543">
          <cell r="E12543" t="str">
            <v>043992345X</v>
          </cell>
          <cell r="F12543">
            <v>5.95</v>
          </cell>
        </row>
        <row r="12544">
          <cell r="E12544" t="str">
            <v>0439380634</v>
          </cell>
          <cell r="F12544">
            <v>4.95</v>
          </cell>
        </row>
        <row r="12545">
          <cell r="E12545" t="str">
            <v>0545830273</v>
          </cell>
          <cell r="F12545">
            <v>4.5</v>
          </cell>
        </row>
        <row r="12546">
          <cell r="E12546" t="str">
            <v>0545830265</v>
          </cell>
          <cell r="F12546">
            <v>4.5</v>
          </cell>
        </row>
        <row r="12547">
          <cell r="E12547" t="str">
            <v>0545705657</v>
          </cell>
          <cell r="F12547">
            <v>4.95</v>
          </cell>
        </row>
        <row r="12548">
          <cell r="E12548" t="str">
            <v>0545705665</v>
          </cell>
          <cell r="F12548">
            <v>4.95</v>
          </cell>
        </row>
        <row r="12549">
          <cell r="E12549" t="str">
            <v>0545568463</v>
          </cell>
          <cell r="F12549">
            <v>4.5</v>
          </cell>
        </row>
        <row r="12550">
          <cell r="E12550" t="str">
            <v>054556848X</v>
          </cell>
          <cell r="F12550">
            <v>4.95</v>
          </cell>
        </row>
        <row r="12551">
          <cell r="E12551" t="str">
            <v>0439440629</v>
          </cell>
          <cell r="F12551">
            <v>4.99</v>
          </cell>
        </row>
        <row r="12552">
          <cell r="E12552" t="str">
            <v>0531186512</v>
          </cell>
          <cell r="F12552">
            <v>4.95</v>
          </cell>
        </row>
        <row r="12553">
          <cell r="E12553" t="str">
            <v>0590291319</v>
          </cell>
          <cell r="F12553">
            <v>5.5</v>
          </cell>
        </row>
        <row r="12554">
          <cell r="E12554" t="str">
            <v>0439077583</v>
          </cell>
          <cell r="F12554">
            <v>3.99</v>
          </cell>
        </row>
        <row r="12555">
          <cell r="E12555" t="str">
            <v>0590455303</v>
          </cell>
          <cell r="F12555">
            <v>4.95</v>
          </cell>
        </row>
        <row r="12556">
          <cell r="E12556" t="str">
            <v>0545367409</v>
          </cell>
          <cell r="F12556">
            <v>6.95</v>
          </cell>
        </row>
        <row r="12557">
          <cell r="E12557" t="str">
            <v>0545686695</v>
          </cell>
          <cell r="F12557">
            <v>6.99</v>
          </cell>
        </row>
        <row r="12558">
          <cell r="E12558" t="str">
            <v>0439254019</v>
          </cell>
          <cell r="F12558">
            <v>3.95</v>
          </cell>
        </row>
        <row r="12559">
          <cell r="E12559" t="str">
            <v>0439926319</v>
          </cell>
          <cell r="F12559">
            <v>9.9499999999999993</v>
          </cell>
        </row>
        <row r="12560">
          <cell r="E12560" t="str">
            <v>0545000963</v>
          </cell>
          <cell r="F12560">
            <v>6.95</v>
          </cell>
        </row>
        <row r="12561">
          <cell r="E12561" t="str">
            <v>0545831741</v>
          </cell>
          <cell r="F12561">
            <v>6.99</v>
          </cell>
        </row>
        <row r="12562">
          <cell r="E12562" t="str">
            <v>043978509X</v>
          </cell>
          <cell r="F12562">
            <v>6.5</v>
          </cell>
        </row>
        <row r="12563">
          <cell r="E12563" t="str">
            <v>0545224098</v>
          </cell>
          <cell r="F12563">
            <v>4.95</v>
          </cell>
        </row>
        <row r="12564">
          <cell r="E12564" t="str">
            <v>0545104580</v>
          </cell>
          <cell r="F12564">
            <v>6.95</v>
          </cell>
        </row>
        <row r="12565">
          <cell r="E12565" t="str">
            <v>054514986X</v>
          </cell>
          <cell r="F12565">
            <v>6.95</v>
          </cell>
        </row>
        <row r="12566">
          <cell r="E12566" t="str">
            <v>1465403884</v>
          </cell>
          <cell r="F12566">
            <v>5.99</v>
          </cell>
        </row>
        <row r="12567">
          <cell r="E12567" t="str">
            <v>133805466X</v>
          </cell>
          <cell r="F12567">
            <v>4</v>
          </cell>
        </row>
        <row r="12568">
          <cell r="E12568" t="str">
            <v>0545639107</v>
          </cell>
          <cell r="F12568">
            <v>6.95</v>
          </cell>
        </row>
        <row r="12569">
          <cell r="E12569" t="str">
            <v>0545780551</v>
          </cell>
          <cell r="F12569">
            <v>4.99</v>
          </cell>
        </row>
        <row r="12570">
          <cell r="E12570" t="str">
            <v>0439792037</v>
          </cell>
          <cell r="F12570">
            <v>4.95</v>
          </cell>
        </row>
        <row r="12571">
          <cell r="E12571" t="str">
            <v>0439647584</v>
          </cell>
          <cell r="F12571">
            <v>4.95</v>
          </cell>
        </row>
        <row r="12572">
          <cell r="E12572" t="str">
            <v>0816703825</v>
          </cell>
          <cell r="F12572">
            <v>4.8499999999999996</v>
          </cell>
        </row>
        <row r="12573">
          <cell r="E12573" t="str">
            <v>0816715157</v>
          </cell>
          <cell r="F12573">
            <v>4.95</v>
          </cell>
        </row>
        <row r="12574">
          <cell r="E12574" t="str">
            <v>0439834406</v>
          </cell>
          <cell r="F12574">
            <v>4.95</v>
          </cell>
        </row>
        <row r="12575">
          <cell r="E12575" t="str">
            <v>0439693527</v>
          </cell>
          <cell r="F12575">
            <v>4.95</v>
          </cell>
        </row>
        <row r="12576">
          <cell r="E12576" t="str">
            <v>0439409640</v>
          </cell>
          <cell r="F12576">
            <v>5.95</v>
          </cell>
        </row>
        <row r="12577">
          <cell r="E12577" t="str">
            <v>440830095</v>
          </cell>
          <cell r="F12577">
            <v>2.95</v>
          </cell>
        </row>
        <row r="12578">
          <cell r="E12578" t="str">
            <v>0545345391</v>
          </cell>
          <cell r="F12578">
            <v>5.95</v>
          </cell>
        </row>
        <row r="12579">
          <cell r="E12579" t="str">
            <v>0590474073</v>
          </cell>
          <cell r="F12579">
            <v>7.5</v>
          </cell>
        </row>
        <row r="12580">
          <cell r="E12580" t="str">
            <v>0439270812</v>
          </cell>
          <cell r="F12580">
            <v>5.95</v>
          </cell>
        </row>
        <row r="12581">
          <cell r="E12581" t="str">
            <v>0545405750</v>
          </cell>
          <cell r="F12581">
            <v>5.99</v>
          </cell>
        </row>
        <row r="12582">
          <cell r="E12582" t="str">
            <v>0545572010</v>
          </cell>
          <cell r="F12582">
            <v>5.99</v>
          </cell>
        </row>
        <row r="12583">
          <cell r="E12583" t="str">
            <v>0545587530</v>
          </cell>
          <cell r="F12583">
            <v>5.99</v>
          </cell>
        </row>
        <row r="12584">
          <cell r="E12584" t="str">
            <v>0545760895</v>
          </cell>
          <cell r="F12584">
            <v>5.99</v>
          </cell>
        </row>
        <row r="12585">
          <cell r="E12585" t="str">
            <v>0545533791</v>
          </cell>
          <cell r="F12585">
            <v>5.99</v>
          </cell>
        </row>
        <row r="12586">
          <cell r="E12586" t="str">
            <v>0545484359</v>
          </cell>
          <cell r="F12586">
            <v>5.99</v>
          </cell>
        </row>
        <row r="12587">
          <cell r="E12587" t="str">
            <v>054593222X</v>
          </cell>
          <cell r="F12587">
            <v>5.99</v>
          </cell>
        </row>
        <row r="12588">
          <cell r="E12588" t="str">
            <v>0545484367</v>
          </cell>
          <cell r="F12588">
            <v>5.99</v>
          </cell>
        </row>
        <row r="12589">
          <cell r="E12589" t="str">
            <v>054584844X</v>
          </cell>
          <cell r="F12589">
            <v>5.99</v>
          </cell>
        </row>
        <row r="12590">
          <cell r="E12590" t="str">
            <v>0545447798</v>
          </cell>
          <cell r="F12590">
            <v>5.99</v>
          </cell>
        </row>
        <row r="12591">
          <cell r="E12591" t="str">
            <v>0545797616</v>
          </cell>
          <cell r="F12591">
            <v>5.99</v>
          </cell>
        </row>
        <row r="12592">
          <cell r="E12592" t="str">
            <v>0545568838</v>
          </cell>
          <cell r="F12592">
            <v>5.99</v>
          </cell>
        </row>
        <row r="12593">
          <cell r="E12593" t="str">
            <v>054567350X</v>
          </cell>
          <cell r="F12593">
            <v>5.99</v>
          </cell>
        </row>
        <row r="12594">
          <cell r="E12594" t="str">
            <v>0545794285</v>
          </cell>
          <cell r="F12594">
            <v>4.99</v>
          </cell>
        </row>
        <row r="12595">
          <cell r="E12595" t="str">
            <v>0545447801</v>
          </cell>
          <cell r="F12595">
            <v>5.99</v>
          </cell>
        </row>
        <row r="12596">
          <cell r="E12596" t="str">
            <v>0545533813</v>
          </cell>
          <cell r="F12596">
            <v>5.99</v>
          </cell>
        </row>
        <row r="12597">
          <cell r="E12597" t="str">
            <v>0545703018</v>
          </cell>
          <cell r="F12597">
            <v>5.99</v>
          </cell>
        </row>
        <row r="12598">
          <cell r="E12598" t="str">
            <v>0545405742</v>
          </cell>
          <cell r="F12598">
            <v>5.99</v>
          </cell>
        </row>
        <row r="12599">
          <cell r="E12599" t="str">
            <v>0545629187</v>
          </cell>
          <cell r="F12599">
            <v>5.99</v>
          </cell>
        </row>
        <row r="12600">
          <cell r="E12600" t="str">
            <v>0590480146</v>
          </cell>
          <cell r="F12600">
            <v>6.95</v>
          </cell>
        </row>
        <row r="12601">
          <cell r="E12601" t="str">
            <v>0590442309</v>
          </cell>
          <cell r="F12601">
            <v>4.99</v>
          </cell>
        </row>
        <row r="12602">
          <cell r="E12602" t="str">
            <v>0545584426</v>
          </cell>
          <cell r="F12602">
            <v>9.99</v>
          </cell>
        </row>
        <row r="12603">
          <cell r="E12603" t="str">
            <v>0590039113</v>
          </cell>
          <cell r="F12603">
            <v>5.95</v>
          </cell>
        </row>
        <row r="12604">
          <cell r="E12604" t="str">
            <v>0590632590</v>
          </cell>
          <cell r="F12604">
            <v>5.95</v>
          </cell>
        </row>
        <row r="12605">
          <cell r="E12605" t="str">
            <v>0545134692</v>
          </cell>
          <cell r="F12605">
            <v>6.95</v>
          </cell>
        </row>
        <row r="12606">
          <cell r="E12606" t="str">
            <v>0590619624</v>
          </cell>
          <cell r="F12606">
            <v>4.95</v>
          </cell>
        </row>
        <row r="12607">
          <cell r="E12607" t="str">
            <v>0545279364</v>
          </cell>
          <cell r="F12607">
            <v>6.95</v>
          </cell>
        </row>
        <row r="12608">
          <cell r="E12608" t="str">
            <v>0439794234</v>
          </cell>
          <cell r="F12608">
            <v>5.95</v>
          </cell>
        </row>
        <row r="12609">
          <cell r="E12609" t="str">
            <v>0545512204</v>
          </cell>
          <cell r="F12609">
            <v>5.95</v>
          </cell>
        </row>
        <row r="12610">
          <cell r="E12610" t="str">
            <v>059042582X</v>
          </cell>
          <cell r="F12610">
            <v>6.99</v>
          </cell>
        </row>
        <row r="12611">
          <cell r="E12611" t="str">
            <v>0590674447</v>
          </cell>
          <cell r="F12611">
            <v>6.99</v>
          </cell>
        </row>
        <row r="12612">
          <cell r="E12612" t="str">
            <v>0590454226</v>
          </cell>
          <cell r="F12612">
            <v>6.99</v>
          </cell>
        </row>
        <row r="12613">
          <cell r="E12613" t="str">
            <v>059045157X</v>
          </cell>
          <cell r="F12613">
            <v>6.99</v>
          </cell>
        </row>
        <row r="12614">
          <cell r="E12614" t="str">
            <v>0439801974</v>
          </cell>
          <cell r="F12614">
            <v>6.99</v>
          </cell>
        </row>
        <row r="12615">
          <cell r="E12615" t="str">
            <v>059045160X</v>
          </cell>
          <cell r="F12615">
            <v>6.99</v>
          </cell>
        </row>
        <row r="12616">
          <cell r="E12616" t="str">
            <v>0590929224</v>
          </cell>
          <cell r="F12616">
            <v>6.99</v>
          </cell>
        </row>
        <row r="12617">
          <cell r="E12617" t="str">
            <v>0590960016</v>
          </cell>
          <cell r="F12617">
            <v>6.99</v>
          </cell>
        </row>
        <row r="12618">
          <cell r="E12618" t="str">
            <v>0439567068</v>
          </cell>
          <cell r="F12618">
            <v>6.99</v>
          </cell>
        </row>
        <row r="12619">
          <cell r="E12619" t="str">
            <v>0439748690</v>
          </cell>
          <cell r="F12619">
            <v>6.99</v>
          </cell>
        </row>
        <row r="12620">
          <cell r="E12620" t="str">
            <v>059095606X</v>
          </cell>
          <cell r="F12620">
            <v>6.99</v>
          </cell>
        </row>
        <row r="12621">
          <cell r="E12621" t="str">
            <v>0439260779</v>
          </cell>
          <cell r="F12621">
            <v>6.99</v>
          </cell>
        </row>
        <row r="12622">
          <cell r="E12622" t="str">
            <v>0590674455</v>
          </cell>
          <cell r="F12622">
            <v>6.99</v>
          </cell>
        </row>
        <row r="12623">
          <cell r="E12623" t="str">
            <v>0590451626</v>
          </cell>
          <cell r="F12623">
            <v>6.99</v>
          </cell>
        </row>
        <row r="12624">
          <cell r="E12624" t="str">
            <v>0590451618</v>
          </cell>
          <cell r="F12624">
            <v>6.99</v>
          </cell>
        </row>
        <row r="12625">
          <cell r="E12625" t="str">
            <v>0590451561</v>
          </cell>
          <cell r="F12625">
            <v>6.99</v>
          </cell>
        </row>
        <row r="12626">
          <cell r="E12626" t="str">
            <v>0590451588</v>
          </cell>
          <cell r="F12626">
            <v>6.99</v>
          </cell>
        </row>
        <row r="12627">
          <cell r="E12627" t="str">
            <v>0590451596</v>
          </cell>
          <cell r="F12627">
            <v>6.99</v>
          </cell>
        </row>
        <row r="12628">
          <cell r="E12628" t="str">
            <v>0590438298</v>
          </cell>
          <cell r="F12628">
            <v>6.99</v>
          </cell>
        </row>
        <row r="12629">
          <cell r="E12629" t="str">
            <v>0439847559</v>
          </cell>
          <cell r="F12629">
            <v>3.99</v>
          </cell>
        </row>
        <row r="12630">
          <cell r="E12630" t="str">
            <v>1479516562</v>
          </cell>
          <cell r="F12630">
            <v>6.95</v>
          </cell>
        </row>
        <row r="12631">
          <cell r="E12631" t="str">
            <v>0590465651</v>
          </cell>
          <cell r="F12631">
            <v>8.9499999999999993</v>
          </cell>
        </row>
        <row r="12632">
          <cell r="E12632" t="str">
            <v>043984486X</v>
          </cell>
          <cell r="F12632">
            <v>3.99</v>
          </cell>
        </row>
        <row r="12633">
          <cell r="E12633" t="str">
            <v>0439351480</v>
          </cell>
          <cell r="F12633">
            <v>4.95</v>
          </cell>
        </row>
        <row r="12634">
          <cell r="E12634" t="str">
            <v>0152024379</v>
          </cell>
          <cell r="F12634">
            <v>7</v>
          </cell>
        </row>
        <row r="12635">
          <cell r="E12635" t="str">
            <v>0439351537</v>
          </cell>
          <cell r="F12635">
            <v>4.95</v>
          </cell>
        </row>
        <row r="12636">
          <cell r="E12636" t="str">
            <v>0439095549</v>
          </cell>
          <cell r="F12636">
            <v>5.99</v>
          </cell>
        </row>
        <row r="12637">
          <cell r="E12637" t="str">
            <v>0439263212</v>
          </cell>
          <cell r="F12637">
            <v>4.99</v>
          </cell>
        </row>
        <row r="12638">
          <cell r="E12638" t="str">
            <v>0439158079</v>
          </cell>
          <cell r="F12638">
            <v>5.99</v>
          </cell>
        </row>
        <row r="12639">
          <cell r="E12639" t="str">
            <v>0439263182</v>
          </cell>
          <cell r="F12639">
            <v>5.99</v>
          </cell>
        </row>
        <row r="12640">
          <cell r="E12640" t="str">
            <v>0439165849</v>
          </cell>
          <cell r="F12640">
            <v>4.99</v>
          </cell>
        </row>
        <row r="12641">
          <cell r="E12641" t="str">
            <v>0439095530</v>
          </cell>
          <cell r="F12641">
            <v>5.99</v>
          </cell>
        </row>
        <row r="12642">
          <cell r="E12642" t="str">
            <v>0439095522</v>
          </cell>
          <cell r="F12642">
            <v>5.99</v>
          </cell>
        </row>
        <row r="12643">
          <cell r="E12643" t="str">
            <v>0439165857</v>
          </cell>
          <cell r="F12643">
            <v>5.99</v>
          </cell>
        </row>
        <row r="12644">
          <cell r="E12644" t="str">
            <v>0439263220</v>
          </cell>
          <cell r="F12644">
            <v>5.99</v>
          </cell>
        </row>
        <row r="12645">
          <cell r="E12645" t="str">
            <v>0439263190</v>
          </cell>
          <cell r="F12645">
            <v>5.99</v>
          </cell>
        </row>
        <row r="12646">
          <cell r="E12646" t="str">
            <v>0590471422</v>
          </cell>
          <cell r="F12646">
            <v>3.99</v>
          </cell>
        </row>
        <row r="12647">
          <cell r="E12647" t="str">
            <v>0545642973</v>
          </cell>
          <cell r="F12647">
            <v>5.95</v>
          </cell>
        </row>
        <row r="12648">
          <cell r="E12648" t="str">
            <v>0439639085</v>
          </cell>
          <cell r="F12648">
            <v>5.95</v>
          </cell>
        </row>
        <row r="12649">
          <cell r="E12649" t="str">
            <v>0756514053</v>
          </cell>
          <cell r="F12649">
            <v>8.9499999999999993</v>
          </cell>
        </row>
        <row r="12650">
          <cell r="E12650" t="str">
            <v>043904667X</v>
          </cell>
          <cell r="F12650">
            <v>5.95</v>
          </cell>
        </row>
        <row r="12651">
          <cell r="E12651" t="str">
            <v>0439351367</v>
          </cell>
          <cell r="F12651">
            <v>3.95</v>
          </cell>
        </row>
        <row r="12652">
          <cell r="E12652" t="str">
            <v>0545436923</v>
          </cell>
          <cell r="F12652">
            <v>5.95</v>
          </cell>
        </row>
        <row r="12653">
          <cell r="E12653" t="str">
            <v>0545436877</v>
          </cell>
          <cell r="F12653">
            <v>5.95</v>
          </cell>
        </row>
        <row r="12654">
          <cell r="E12654" t="str">
            <v>0545436885</v>
          </cell>
          <cell r="F12654">
            <v>5.95</v>
          </cell>
        </row>
        <row r="12655">
          <cell r="E12655" t="str">
            <v>0545436893</v>
          </cell>
          <cell r="F12655">
            <v>5.95</v>
          </cell>
        </row>
        <row r="12656">
          <cell r="E12656" t="str">
            <v>0545436915</v>
          </cell>
          <cell r="F12656">
            <v>5.95</v>
          </cell>
        </row>
        <row r="12657">
          <cell r="E12657" t="str">
            <v>0545436907</v>
          </cell>
          <cell r="F12657">
            <v>5.95</v>
          </cell>
        </row>
        <row r="12658">
          <cell r="E12658" t="str">
            <v>0545436958</v>
          </cell>
          <cell r="F12658">
            <v>5.95</v>
          </cell>
        </row>
        <row r="12659">
          <cell r="E12659" t="str">
            <v>0545436982</v>
          </cell>
          <cell r="F12659">
            <v>5.95</v>
          </cell>
        </row>
        <row r="12660">
          <cell r="E12660" t="str">
            <v>0545436974</v>
          </cell>
          <cell r="F12660">
            <v>5.95</v>
          </cell>
        </row>
        <row r="12661">
          <cell r="E12661" t="str">
            <v>0545436931</v>
          </cell>
          <cell r="F12661">
            <v>5.95</v>
          </cell>
        </row>
        <row r="12662">
          <cell r="E12662" t="str">
            <v>0545436966</v>
          </cell>
          <cell r="F12662">
            <v>5.95</v>
          </cell>
        </row>
        <row r="12663">
          <cell r="E12663" t="str">
            <v>054543694X</v>
          </cell>
          <cell r="F12663">
            <v>5.95</v>
          </cell>
        </row>
        <row r="12664">
          <cell r="E12664" t="str">
            <v>0545430917</v>
          </cell>
          <cell r="F12664">
            <v>5.95</v>
          </cell>
        </row>
        <row r="12665">
          <cell r="E12665" t="str">
            <v>0545430860</v>
          </cell>
          <cell r="F12665">
            <v>5.95</v>
          </cell>
        </row>
        <row r="12666">
          <cell r="E12666" t="str">
            <v>0545430909</v>
          </cell>
          <cell r="F12666">
            <v>5.95</v>
          </cell>
        </row>
        <row r="12667">
          <cell r="E12667" t="str">
            <v>0545430895</v>
          </cell>
          <cell r="F12667">
            <v>5.95</v>
          </cell>
        </row>
        <row r="12668">
          <cell r="E12668" t="str">
            <v>0545430887</v>
          </cell>
          <cell r="F12668">
            <v>5.95</v>
          </cell>
        </row>
        <row r="12669">
          <cell r="E12669" t="str">
            <v>0545430879</v>
          </cell>
          <cell r="F12669">
            <v>5.95</v>
          </cell>
        </row>
        <row r="12670">
          <cell r="E12670" t="str">
            <v>054543081X</v>
          </cell>
          <cell r="F12670">
            <v>5.95</v>
          </cell>
        </row>
        <row r="12671">
          <cell r="E12671" t="str">
            <v>0545430828</v>
          </cell>
          <cell r="F12671">
            <v>5.95</v>
          </cell>
        </row>
        <row r="12672">
          <cell r="E12672" t="str">
            <v>054543078X</v>
          </cell>
          <cell r="F12672">
            <v>5.95</v>
          </cell>
        </row>
        <row r="12673">
          <cell r="E12673" t="str">
            <v>0545430798</v>
          </cell>
          <cell r="F12673">
            <v>5.95</v>
          </cell>
        </row>
        <row r="12674">
          <cell r="E12674" t="str">
            <v>0545430739</v>
          </cell>
          <cell r="F12674">
            <v>5.95</v>
          </cell>
        </row>
        <row r="12675">
          <cell r="E12675" t="str">
            <v>0545430801</v>
          </cell>
          <cell r="F12675">
            <v>5.95</v>
          </cell>
        </row>
        <row r="12676">
          <cell r="E12676" t="str">
            <v>0545430844</v>
          </cell>
          <cell r="F12676">
            <v>5.95</v>
          </cell>
        </row>
        <row r="12677">
          <cell r="E12677" t="str">
            <v>0545430852</v>
          </cell>
          <cell r="F12677">
            <v>5.95</v>
          </cell>
        </row>
        <row r="12678">
          <cell r="E12678" t="str">
            <v>0545430941</v>
          </cell>
          <cell r="F12678">
            <v>5.95</v>
          </cell>
        </row>
        <row r="12679">
          <cell r="E12679" t="str">
            <v>0545430933</v>
          </cell>
          <cell r="F12679">
            <v>5.95</v>
          </cell>
        </row>
        <row r="12680">
          <cell r="E12680" t="str">
            <v>0545430836</v>
          </cell>
          <cell r="F12680">
            <v>5.95</v>
          </cell>
        </row>
        <row r="12681">
          <cell r="E12681" t="str">
            <v>0545430925</v>
          </cell>
          <cell r="F12681">
            <v>5.95</v>
          </cell>
        </row>
        <row r="12682">
          <cell r="E12682" t="str">
            <v>0545430763</v>
          </cell>
          <cell r="F12682">
            <v>5.95</v>
          </cell>
        </row>
        <row r="12683">
          <cell r="E12683" t="str">
            <v>0545430747</v>
          </cell>
          <cell r="F12683">
            <v>5.95</v>
          </cell>
        </row>
        <row r="12684">
          <cell r="E12684" t="str">
            <v>0545430771</v>
          </cell>
          <cell r="F12684">
            <v>5.95</v>
          </cell>
        </row>
        <row r="12685">
          <cell r="E12685" t="str">
            <v>0545430720</v>
          </cell>
          <cell r="F12685">
            <v>5.95</v>
          </cell>
        </row>
        <row r="12686">
          <cell r="E12686" t="str">
            <v>0545430755</v>
          </cell>
          <cell r="F12686">
            <v>5.95</v>
          </cell>
        </row>
        <row r="12687">
          <cell r="E12687" t="str">
            <v>0545430712</v>
          </cell>
          <cell r="F12687">
            <v>5.95</v>
          </cell>
        </row>
        <row r="12688">
          <cell r="E12688" t="str">
            <v>0736857648</v>
          </cell>
          <cell r="F12688">
            <v>7.95</v>
          </cell>
        </row>
        <row r="12689">
          <cell r="E12689" t="str">
            <v>0736884424</v>
          </cell>
          <cell r="F12689">
            <v>7.95</v>
          </cell>
        </row>
        <row r="12690">
          <cell r="E12690" t="str">
            <v>0439847516</v>
          </cell>
          <cell r="F12690">
            <v>3.99</v>
          </cell>
        </row>
        <row r="12691">
          <cell r="E12691" t="str">
            <v>0823963926</v>
          </cell>
          <cell r="F12691">
            <v>10.95</v>
          </cell>
        </row>
        <row r="12692">
          <cell r="E12692" t="str">
            <v>140452827X</v>
          </cell>
          <cell r="F12692">
            <v>12.99</v>
          </cell>
        </row>
        <row r="12693">
          <cell r="E12693" t="str">
            <v>0439847591</v>
          </cell>
          <cell r="F12693">
            <v>3.99</v>
          </cell>
        </row>
        <row r="12694">
          <cell r="E12694" t="str">
            <v>0545828902</v>
          </cell>
          <cell r="F12694">
            <v>6.99</v>
          </cell>
        </row>
        <row r="12695">
          <cell r="E12695" t="str">
            <v>0439265924</v>
          </cell>
          <cell r="F12695">
            <v>4.95</v>
          </cell>
        </row>
        <row r="12696">
          <cell r="E12696" t="str">
            <v>0545941040</v>
          </cell>
          <cell r="F12696">
            <v>4.95</v>
          </cell>
        </row>
        <row r="12697">
          <cell r="E12697" t="str">
            <v>0545941032</v>
          </cell>
          <cell r="F12697">
            <v>4</v>
          </cell>
        </row>
        <row r="12698">
          <cell r="E12698" t="str">
            <v>0545941067</v>
          </cell>
          <cell r="F12698">
            <v>4</v>
          </cell>
        </row>
        <row r="12699">
          <cell r="E12699" t="str">
            <v>0545941059</v>
          </cell>
          <cell r="F12699">
            <v>4</v>
          </cell>
        </row>
        <row r="12700">
          <cell r="E12700" t="str">
            <v>0545524350</v>
          </cell>
          <cell r="F12700">
            <v>4</v>
          </cell>
        </row>
        <row r="12701">
          <cell r="E12701" t="str">
            <v>0439844657</v>
          </cell>
          <cell r="F12701">
            <v>3.99</v>
          </cell>
        </row>
        <row r="12702">
          <cell r="E12702" t="str">
            <v>0545540062</v>
          </cell>
          <cell r="F12702">
            <v>4.99</v>
          </cell>
        </row>
        <row r="12703">
          <cell r="E12703" t="str">
            <v>0545556325</v>
          </cell>
          <cell r="F12703">
            <v>5.95</v>
          </cell>
        </row>
        <row r="12704">
          <cell r="E12704" t="str">
            <v>0439117690</v>
          </cell>
          <cell r="F12704">
            <v>4.95</v>
          </cell>
        </row>
        <row r="12705">
          <cell r="E12705" t="str">
            <v>0757824757</v>
          </cell>
          <cell r="F12705">
            <v>7.95</v>
          </cell>
        </row>
        <row r="12706">
          <cell r="E12706" t="str">
            <v>0545221676</v>
          </cell>
          <cell r="F12706">
            <v>7.95</v>
          </cell>
        </row>
        <row r="12707">
          <cell r="E12707" t="str">
            <v>0590402978</v>
          </cell>
          <cell r="F12707">
            <v>5.99</v>
          </cell>
        </row>
        <row r="12708">
          <cell r="E12708" t="str">
            <v>0545292816</v>
          </cell>
          <cell r="F12708">
            <v>7.95</v>
          </cell>
        </row>
        <row r="12709">
          <cell r="E12709" t="str">
            <v>0545009146</v>
          </cell>
          <cell r="F12709">
            <v>6.95</v>
          </cell>
        </row>
        <row r="12710">
          <cell r="E12710" t="str">
            <v>0545859603</v>
          </cell>
          <cell r="F12710">
            <v>8.99</v>
          </cell>
        </row>
        <row r="12711">
          <cell r="E12711" t="str">
            <v>0545253578</v>
          </cell>
          <cell r="F12711">
            <v>3.99</v>
          </cell>
        </row>
        <row r="12712">
          <cell r="E12712" t="str">
            <v>0590262769</v>
          </cell>
          <cell r="F12712">
            <v>5.95</v>
          </cell>
        </row>
        <row r="12713">
          <cell r="E12713" t="str">
            <v>0439862167</v>
          </cell>
          <cell r="F12713">
            <v>7.95</v>
          </cell>
        </row>
        <row r="12714">
          <cell r="E12714" t="str">
            <v>1338034812</v>
          </cell>
          <cell r="F12714">
            <v>14.95</v>
          </cell>
        </row>
        <row r="12715">
          <cell r="E12715" t="str">
            <v>0590538535</v>
          </cell>
          <cell r="F12715">
            <v>7.99</v>
          </cell>
        </row>
        <row r="12716">
          <cell r="E12716" t="str">
            <v>0439224322</v>
          </cell>
          <cell r="F12716">
            <v>4.95</v>
          </cell>
        </row>
        <row r="12717">
          <cell r="E12717" t="str">
            <v>0439653495</v>
          </cell>
          <cell r="F12717">
            <v>4.95</v>
          </cell>
        </row>
        <row r="12718">
          <cell r="E12718" t="str">
            <v>0816743835</v>
          </cell>
          <cell r="F12718">
            <v>4.95</v>
          </cell>
        </row>
        <row r="12719">
          <cell r="E12719" t="str">
            <v>0439598591</v>
          </cell>
          <cell r="F12719">
            <v>6.95</v>
          </cell>
        </row>
        <row r="12720">
          <cell r="E12720" t="str">
            <v>0439781884</v>
          </cell>
          <cell r="F12720">
            <v>6.95</v>
          </cell>
        </row>
        <row r="12721">
          <cell r="E12721" t="str">
            <v>0439271096</v>
          </cell>
          <cell r="F12721">
            <v>5.95</v>
          </cell>
        </row>
        <row r="12722">
          <cell r="E12722" t="str">
            <v>0590463853</v>
          </cell>
          <cell r="F12722">
            <v>5.95</v>
          </cell>
        </row>
        <row r="12723">
          <cell r="E12723" t="str">
            <v>0545622557</v>
          </cell>
          <cell r="F12723">
            <v>7.95</v>
          </cell>
        </row>
        <row r="12724">
          <cell r="E12724" t="str">
            <v>0439844711</v>
          </cell>
          <cell r="F12724">
            <v>3.99</v>
          </cell>
        </row>
        <row r="12725">
          <cell r="E12725" t="str">
            <v>0545484340</v>
          </cell>
          <cell r="F12725">
            <v>5.99</v>
          </cell>
        </row>
        <row r="12726">
          <cell r="E12726" t="str">
            <v>0439685168</v>
          </cell>
          <cell r="F12726">
            <v>5.95</v>
          </cell>
        </row>
        <row r="12727">
          <cell r="E12727" t="str">
            <v>0439162203</v>
          </cell>
          <cell r="F12727">
            <v>6.95</v>
          </cell>
        </row>
        <row r="12728">
          <cell r="E12728" t="str">
            <v>0439202116</v>
          </cell>
          <cell r="F12728">
            <v>4.95</v>
          </cell>
        </row>
        <row r="12729">
          <cell r="E12729" t="str">
            <v>0439202159</v>
          </cell>
          <cell r="F12729">
            <v>4.95</v>
          </cell>
        </row>
        <row r="12730">
          <cell r="E12730" t="str">
            <v>0439202140</v>
          </cell>
          <cell r="F12730">
            <v>4.95</v>
          </cell>
        </row>
        <row r="12731">
          <cell r="E12731" t="str">
            <v>0439202167</v>
          </cell>
          <cell r="F12731">
            <v>4.95</v>
          </cell>
        </row>
        <row r="12732">
          <cell r="E12732" t="str">
            <v>0590052349</v>
          </cell>
          <cell r="F12732">
            <v>4.99</v>
          </cell>
        </row>
        <row r="12733">
          <cell r="E12733" t="str">
            <v>0545475406</v>
          </cell>
          <cell r="F12733">
            <v>6.95</v>
          </cell>
        </row>
        <row r="12734">
          <cell r="E12734" t="str">
            <v>0545904420</v>
          </cell>
          <cell r="F12734">
            <v>8.9499999999999993</v>
          </cell>
        </row>
        <row r="12735">
          <cell r="E12735" t="str">
            <v>0439330424</v>
          </cell>
          <cell r="F12735">
            <v>4.99</v>
          </cell>
        </row>
        <row r="12736">
          <cell r="E12736" t="str">
            <v>0439234727</v>
          </cell>
          <cell r="F12736">
            <v>5.5</v>
          </cell>
        </row>
        <row r="12737">
          <cell r="E12737" t="str">
            <v>0545570034</v>
          </cell>
          <cell r="F12737">
            <v>8.99</v>
          </cell>
        </row>
        <row r="12738">
          <cell r="E12738" t="str">
            <v>0439351596</v>
          </cell>
          <cell r="F12738">
            <v>3.95</v>
          </cell>
        </row>
        <row r="12739">
          <cell r="E12739" t="str">
            <v>043983967X</v>
          </cell>
          <cell r="F12739">
            <v>6.95</v>
          </cell>
        </row>
        <row r="12740">
          <cell r="E12740" t="str">
            <v>0439332206</v>
          </cell>
          <cell r="F12740">
            <v>6.95</v>
          </cell>
        </row>
        <row r="12741">
          <cell r="E12741" t="str">
            <v>0545535395</v>
          </cell>
          <cell r="F12741">
            <v>5.5</v>
          </cell>
        </row>
        <row r="12742">
          <cell r="E12742" t="str">
            <v>0545661730</v>
          </cell>
          <cell r="F12742">
            <v>6.5</v>
          </cell>
        </row>
        <row r="12743">
          <cell r="E12743" t="str">
            <v>0545547431</v>
          </cell>
          <cell r="F12743">
            <v>4.95</v>
          </cell>
        </row>
        <row r="12744">
          <cell r="E12744" t="str">
            <v>0545547296</v>
          </cell>
          <cell r="F12744">
            <v>3.95</v>
          </cell>
        </row>
        <row r="12745">
          <cell r="E12745" t="str">
            <v>0545547172</v>
          </cell>
          <cell r="F12745">
            <v>3.95</v>
          </cell>
        </row>
        <row r="12746">
          <cell r="E12746" t="str">
            <v>0545547415</v>
          </cell>
          <cell r="F12746">
            <v>4.95</v>
          </cell>
        </row>
        <row r="12747">
          <cell r="E12747" t="str">
            <v>054554744X</v>
          </cell>
          <cell r="F12747">
            <v>4.95</v>
          </cell>
        </row>
        <row r="12748">
          <cell r="E12748" t="str">
            <v>0545547458</v>
          </cell>
          <cell r="F12748">
            <v>4.95</v>
          </cell>
        </row>
        <row r="12749">
          <cell r="E12749" t="str">
            <v>0545547342</v>
          </cell>
          <cell r="F12749">
            <v>4.95</v>
          </cell>
        </row>
        <row r="12750">
          <cell r="E12750" t="str">
            <v>0545547474</v>
          </cell>
          <cell r="F12750">
            <v>4.95</v>
          </cell>
        </row>
        <row r="12751">
          <cell r="E12751" t="str">
            <v>0545547466</v>
          </cell>
          <cell r="F12751">
            <v>4.95</v>
          </cell>
        </row>
        <row r="12752">
          <cell r="E12752" t="str">
            <v>0545547385</v>
          </cell>
          <cell r="F12752">
            <v>4.95</v>
          </cell>
        </row>
        <row r="12753">
          <cell r="E12753" t="str">
            <v>0545547482</v>
          </cell>
          <cell r="F12753">
            <v>4.95</v>
          </cell>
        </row>
        <row r="12754">
          <cell r="E12754" t="str">
            <v>0545547393</v>
          </cell>
          <cell r="F12754">
            <v>4.95</v>
          </cell>
        </row>
        <row r="12755">
          <cell r="E12755" t="str">
            <v>0545547334</v>
          </cell>
          <cell r="F12755">
            <v>4.95</v>
          </cell>
        </row>
        <row r="12756">
          <cell r="E12756" t="str">
            <v>0545547180</v>
          </cell>
          <cell r="F12756">
            <v>3.95</v>
          </cell>
        </row>
        <row r="12757">
          <cell r="E12757" t="str">
            <v>0545547423</v>
          </cell>
          <cell r="F12757">
            <v>4.95</v>
          </cell>
        </row>
        <row r="12758">
          <cell r="E12758" t="str">
            <v>0545547369</v>
          </cell>
          <cell r="F12758">
            <v>4.95</v>
          </cell>
        </row>
        <row r="12759">
          <cell r="E12759" t="str">
            <v>0545547237</v>
          </cell>
          <cell r="F12759">
            <v>3.95</v>
          </cell>
        </row>
        <row r="12760">
          <cell r="E12760" t="str">
            <v>054503339X</v>
          </cell>
          <cell r="F12760">
            <v>6.95</v>
          </cell>
        </row>
        <row r="12761">
          <cell r="E12761" t="str">
            <v>0531116581</v>
          </cell>
          <cell r="F12761">
            <v>5.95</v>
          </cell>
        </row>
        <row r="12762">
          <cell r="E12762" t="str">
            <v>0531116603</v>
          </cell>
          <cell r="F12762">
            <v>5.95</v>
          </cell>
        </row>
        <row r="12763">
          <cell r="E12763" t="str">
            <v>0439657199</v>
          </cell>
          <cell r="F12763">
            <v>4.95</v>
          </cell>
        </row>
        <row r="12764">
          <cell r="E12764" t="str">
            <v>0439785103</v>
          </cell>
          <cell r="F12764">
            <v>4.95</v>
          </cell>
        </row>
        <row r="12765">
          <cell r="E12765" t="str">
            <v>1465403728</v>
          </cell>
          <cell r="F12765">
            <v>12.95</v>
          </cell>
        </row>
        <row r="12766">
          <cell r="E12766" t="str">
            <v>1588104176</v>
          </cell>
          <cell r="F12766">
            <v>7.95</v>
          </cell>
        </row>
        <row r="12767">
          <cell r="E12767" t="str">
            <v>0778704629</v>
          </cell>
          <cell r="F12767">
            <v>8.9499999999999993</v>
          </cell>
        </row>
        <row r="12768">
          <cell r="E12768" t="str">
            <v>1588102998</v>
          </cell>
          <cell r="F12768">
            <v>8.9499999999999993</v>
          </cell>
        </row>
        <row r="12769">
          <cell r="E12769" t="str">
            <v>0545627427</v>
          </cell>
          <cell r="F12769">
            <v>6.95</v>
          </cell>
        </row>
        <row r="12770">
          <cell r="E12770" t="str">
            <v>0590480448</v>
          </cell>
          <cell r="F12770">
            <v>5.99</v>
          </cell>
        </row>
        <row r="12771">
          <cell r="E12771" t="str">
            <v>059046132X</v>
          </cell>
          <cell r="F12771">
            <v>5.99</v>
          </cell>
        </row>
        <row r="12772">
          <cell r="E12772" t="str">
            <v>0590461303</v>
          </cell>
          <cell r="F12772">
            <v>5.99</v>
          </cell>
        </row>
        <row r="12773">
          <cell r="E12773" t="str">
            <v>0590461311</v>
          </cell>
          <cell r="F12773">
            <v>6.99</v>
          </cell>
        </row>
        <row r="12774">
          <cell r="E12774" t="str">
            <v>0545668972</v>
          </cell>
          <cell r="F12774">
            <v>8.9499999999999993</v>
          </cell>
        </row>
        <row r="12775">
          <cell r="E12775" t="str">
            <v>0590121227</v>
          </cell>
          <cell r="F12775">
            <v>6.5</v>
          </cell>
        </row>
        <row r="12776">
          <cell r="E12776" t="str">
            <v>1404284214</v>
          </cell>
          <cell r="F12776">
            <v>10.95</v>
          </cell>
        </row>
        <row r="12777">
          <cell r="E12777" t="str">
            <v>0590487094</v>
          </cell>
          <cell r="F12777">
            <v>7</v>
          </cell>
        </row>
        <row r="12778">
          <cell r="E12778" t="str">
            <v>0545859867</v>
          </cell>
          <cell r="F12778">
            <v>4.95</v>
          </cell>
        </row>
        <row r="12779">
          <cell r="E12779" t="str">
            <v>0439906938</v>
          </cell>
          <cell r="F12779">
            <v>7.95</v>
          </cell>
        </row>
        <row r="12780">
          <cell r="E12780" t="str">
            <v>0439844789</v>
          </cell>
          <cell r="F12780">
            <v>3.99</v>
          </cell>
        </row>
        <row r="12781">
          <cell r="E12781" t="str">
            <v>0439844851</v>
          </cell>
          <cell r="F12781">
            <v>3.99</v>
          </cell>
        </row>
        <row r="12782">
          <cell r="E12782" t="str">
            <v>158952831X</v>
          </cell>
          <cell r="F12782">
            <v>9.9499999999999993</v>
          </cell>
        </row>
        <row r="12783">
          <cell r="E12783" t="str">
            <v>053115937X</v>
          </cell>
          <cell r="F12783">
            <v>6.95</v>
          </cell>
        </row>
        <row r="12784">
          <cell r="E12784" t="str">
            <v>0531186555</v>
          </cell>
          <cell r="F12784">
            <v>6.95</v>
          </cell>
        </row>
        <row r="12785">
          <cell r="E12785" t="str">
            <v>0531159396</v>
          </cell>
          <cell r="F12785">
            <v>6.95</v>
          </cell>
        </row>
        <row r="12786">
          <cell r="E12786" t="str">
            <v>0531186768</v>
          </cell>
          <cell r="F12786">
            <v>6.95</v>
          </cell>
        </row>
        <row r="12787">
          <cell r="E12787" t="str">
            <v>0439847249</v>
          </cell>
          <cell r="F12787">
            <v>3.99</v>
          </cell>
        </row>
        <row r="12788">
          <cell r="E12788" t="str">
            <v>0590476238</v>
          </cell>
          <cell r="F12788">
            <v>4.95</v>
          </cell>
        </row>
        <row r="12789">
          <cell r="E12789" t="str">
            <v>0545264162</v>
          </cell>
          <cell r="F12789">
            <v>5.95</v>
          </cell>
        </row>
        <row r="12790">
          <cell r="E12790" t="str">
            <v>0545616409</v>
          </cell>
          <cell r="F12790">
            <v>6.95</v>
          </cell>
        </row>
        <row r="12791">
          <cell r="E12791" t="str">
            <v>059044350X</v>
          </cell>
          <cell r="F12791">
            <v>4.99</v>
          </cell>
        </row>
        <row r="12792">
          <cell r="E12792" t="str">
            <v>0545607353</v>
          </cell>
          <cell r="F12792">
            <v>6.95</v>
          </cell>
        </row>
        <row r="12793">
          <cell r="E12793" t="str">
            <v>0590972103</v>
          </cell>
          <cell r="F12793">
            <v>3.95</v>
          </cell>
        </row>
        <row r="12794">
          <cell r="E12794" t="str">
            <v>0439818664</v>
          </cell>
          <cell r="F12794">
            <v>3.95</v>
          </cell>
        </row>
        <row r="12795">
          <cell r="E12795" t="str">
            <v>0590484680</v>
          </cell>
          <cell r="F12795">
            <v>3.95</v>
          </cell>
        </row>
        <row r="12796">
          <cell r="E12796" t="str">
            <v>0545349656</v>
          </cell>
          <cell r="F12796">
            <v>6.99</v>
          </cell>
        </row>
        <row r="12797">
          <cell r="E12797" t="str">
            <v>0545655994</v>
          </cell>
          <cell r="F12797">
            <v>6.99</v>
          </cell>
        </row>
        <row r="12798">
          <cell r="E12798" t="str">
            <v>0590446835</v>
          </cell>
          <cell r="F12798">
            <v>6.99</v>
          </cell>
        </row>
        <row r="12799">
          <cell r="E12799" t="str">
            <v>0545056446</v>
          </cell>
          <cell r="F12799">
            <v>6.99</v>
          </cell>
        </row>
        <row r="12800">
          <cell r="E12800" t="str">
            <v>0590403605</v>
          </cell>
          <cell r="F12800">
            <v>6.99</v>
          </cell>
        </row>
        <row r="12801">
          <cell r="E12801" t="str">
            <v>0545167264</v>
          </cell>
          <cell r="F12801">
            <v>3.99</v>
          </cell>
        </row>
        <row r="12802">
          <cell r="E12802" t="str">
            <v>0590446983</v>
          </cell>
          <cell r="F12802">
            <v>6.99</v>
          </cell>
        </row>
        <row r="12803">
          <cell r="E12803" t="str">
            <v>0545342325</v>
          </cell>
          <cell r="F12803">
            <v>6.95</v>
          </cell>
        </row>
        <row r="12804">
          <cell r="E12804" t="str">
            <v>0439226783</v>
          </cell>
          <cell r="F12804">
            <v>6.99</v>
          </cell>
        </row>
        <row r="12805">
          <cell r="E12805" t="str">
            <v>043910274X</v>
          </cell>
          <cell r="F12805">
            <v>3.5</v>
          </cell>
        </row>
        <row r="12806">
          <cell r="E12806" t="str">
            <v>0590222953</v>
          </cell>
          <cell r="F12806">
            <v>3.5</v>
          </cell>
        </row>
        <row r="12807">
          <cell r="E12807" t="str">
            <v>0590228501</v>
          </cell>
          <cell r="F12807">
            <v>2.5</v>
          </cell>
        </row>
        <row r="12808">
          <cell r="E12808" t="str">
            <v>0590187317</v>
          </cell>
          <cell r="F12808">
            <v>3.5</v>
          </cell>
        </row>
        <row r="12809">
          <cell r="E12809" t="str">
            <v>0590446894</v>
          </cell>
          <cell r="F12809">
            <v>6.99</v>
          </cell>
        </row>
        <row r="12810">
          <cell r="E12810" t="str">
            <v>0590257218</v>
          </cell>
          <cell r="F12810">
            <v>6.99</v>
          </cell>
        </row>
        <row r="12811">
          <cell r="E12811" t="str">
            <v>0590446878</v>
          </cell>
          <cell r="F12811">
            <v>6.99</v>
          </cell>
        </row>
        <row r="12812">
          <cell r="E12812" t="str">
            <v>0590943650</v>
          </cell>
          <cell r="F12812">
            <v>6.99</v>
          </cell>
        </row>
        <row r="12813">
          <cell r="E12813" t="str">
            <v>0590407600</v>
          </cell>
          <cell r="F12813">
            <v>6.99</v>
          </cell>
        </row>
        <row r="12814">
          <cell r="E12814" t="str">
            <v>059046342X</v>
          </cell>
          <cell r="F12814">
            <v>6.99</v>
          </cell>
        </row>
        <row r="12815">
          <cell r="E12815" t="str">
            <v>0590414275</v>
          </cell>
          <cell r="F12815">
            <v>6.99</v>
          </cell>
        </row>
        <row r="12816">
          <cell r="E12816" t="str">
            <v>0590464280</v>
          </cell>
          <cell r="F12816">
            <v>6.99</v>
          </cell>
        </row>
        <row r="12817">
          <cell r="E12817" t="str">
            <v>0590414291</v>
          </cell>
          <cell r="F12817">
            <v>6.99</v>
          </cell>
        </row>
        <row r="12818">
          <cell r="E12818" t="str">
            <v>0590414313</v>
          </cell>
          <cell r="F12818">
            <v>6.99</v>
          </cell>
        </row>
        <row r="12819">
          <cell r="E12819" t="str">
            <v>0590945203</v>
          </cell>
          <cell r="F12819">
            <v>6.99</v>
          </cell>
        </row>
        <row r="12820">
          <cell r="E12820" t="str">
            <v>0590922424</v>
          </cell>
          <cell r="F12820">
            <v>6.99</v>
          </cell>
        </row>
        <row r="12821">
          <cell r="E12821" t="str">
            <v>0590187236</v>
          </cell>
          <cell r="F12821">
            <v>3.5</v>
          </cell>
        </row>
        <row r="12822">
          <cell r="E12822" t="str">
            <v>0545673526</v>
          </cell>
          <cell r="F12822">
            <v>7.99</v>
          </cell>
        </row>
        <row r="12823">
          <cell r="E12823" t="str">
            <v>0439314321</v>
          </cell>
          <cell r="F12823">
            <v>4.99</v>
          </cell>
        </row>
        <row r="12824">
          <cell r="E12824" t="str">
            <v>0439429366</v>
          </cell>
          <cell r="F12824">
            <v>4.99</v>
          </cell>
        </row>
        <row r="12825">
          <cell r="E12825" t="str">
            <v>0439560519</v>
          </cell>
          <cell r="F12825">
            <v>4.99</v>
          </cell>
        </row>
        <row r="12826">
          <cell r="E12826" t="str">
            <v>0439204232</v>
          </cell>
          <cell r="F12826">
            <v>4.99</v>
          </cell>
        </row>
        <row r="12827">
          <cell r="E12827" t="str">
            <v>0439314348</v>
          </cell>
          <cell r="F12827">
            <v>4.99</v>
          </cell>
        </row>
        <row r="12828">
          <cell r="E12828" t="str">
            <v>0439204240</v>
          </cell>
          <cell r="F12828">
            <v>4.99</v>
          </cell>
        </row>
        <row r="12829">
          <cell r="E12829" t="str">
            <v>0439560527</v>
          </cell>
          <cell r="F12829">
            <v>4.99</v>
          </cell>
        </row>
        <row r="12830">
          <cell r="E12830" t="str">
            <v>0439560500</v>
          </cell>
          <cell r="F12830">
            <v>4.99</v>
          </cell>
        </row>
        <row r="12831">
          <cell r="E12831" t="str">
            <v>0439204208</v>
          </cell>
          <cell r="F12831">
            <v>4.99</v>
          </cell>
        </row>
        <row r="12832">
          <cell r="E12832" t="str">
            <v>0439204216</v>
          </cell>
          <cell r="F12832">
            <v>4.99</v>
          </cell>
        </row>
        <row r="12833">
          <cell r="E12833" t="str">
            <v>0439314313</v>
          </cell>
          <cell r="F12833">
            <v>4.99</v>
          </cell>
        </row>
        <row r="12834">
          <cell r="E12834" t="str">
            <v>0439204224</v>
          </cell>
          <cell r="F12834">
            <v>4.99</v>
          </cell>
        </row>
        <row r="12835">
          <cell r="E12835" t="str">
            <v>043931433X</v>
          </cell>
          <cell r="F12835">
            <v>4.99</v>
          </cell>
        </row>
        <row r="12836">
          <cell r="E12836" t="str">
            <v>0439560535</v>
          </cell>
          <cell r="F12836">
            <v>4.99</v>
          </cell>
        </row>
        <row r="12837">
          <cell r="E12837" t="str">
            <v>0439107997</v>
          </cell>
          <cell r="F12837">
            <v>4.99</v>
          </cell>
        </row>
        <row r="12838">
          <cell r="E12838" t="str">
            <v>0439114934</v>
          </cell>
          <cell r="F12838">
            <v>4.99</v>
          </cell>
        </row>
        <row r="12839">
          <cell r="E12839" t="str">
            <v>0439107989</v>
          </cell>
          <cell r="F12839">
            <v>4.99</v>
          </cell>
        </row>
        <row r="12840">
          <cell r="E12840" t="str">
            <v>0439204194</v>
          </cell>
          <cell r="F12840">
            <v>4.99</v>
          </cell>
        </row>
        <row r="12841">
          <cell r="E12841" t="str">
            <v>0439429358</v>
          </cell>
          <cell r="F12841">
            <v>4.99</v>
          </cell>
        </row>
        <row r="12842">
          <cell r="E12842" t="str">
            <v>0439109906</v>
          </cell>
          <cell r="F12842">
            <v>4.99</v>
          </cell>
        </row>
        <row r="12843">
          <cell r="E12843" t="str">
            <v>0590508350</v>
          </cell>
          <cell r="F12843">
            <v>3.99</v>
          </cell>
        </row>
        <row r="12844">
          <cell r="E12844" t="str">
            <v>0590739204</v>
          </cell>
          <cell r="F12844">
            <v>3.99</v>
          </cell>
        </row>
        <row r="12845">
          <cell r="E12845" t="str">
            <v>0590508318</v>
          </cell>
          <cell r="F12845">
            <v>3.5</v>
          </cell>
        </row>
        <row r="12846">
          <cell r="E12846" t="str">
            <v>059040024X</v>
          </cell>
          <cell r="F12846">
            <v>3.5</v>
          </cell>
        </row>
        <row r="12847">
          <cell r="E12847" t="str">
            <v>0590397249</v>
          </cell>
          <cell r="F12847">
            <v>3.99</v>
          </cell>
        </row>
        <row r="12848">
          <cell r="E12848" t="str">
            <v>0590761277</v>
          </cell>
          <cell r="F12848">
            <v>3.5</v>
          </cell>
        </row>
        <row r="12849">
          <cell r="E12849" t="str">
            <v>0590484141</v>
          </cell>
          <cell r="F12849">
            <v>3.99</v>
          </cell>
        </row>
        <row r="12850">
          <cell r="E12850" t="str">
            <v>0590739182</v>
          </cell>
          <cell r="F12850">
            <v>6.99</v>
          </cell>
        </row>
        <row r="12851">
          <cell r="E12851" t="str">
            <v>0590922467</v>
          </cell>
          <cell r="F12851">
            <v>3.5</v>
          </cell>
        </row>
        <row r="12852">
          <cell r="E12852" t="str">
            <v>0590067680</v>
          </cell>
          <cell r="F12852">
            <v>2.99</v>
          </cell>
        </row>
        <row r="12853">
          <cell r="E12853" t="str">
            <v>0590922327</v>
          </cell>
          <cell r="F12853">
            <v>3.5</v>
          </cell>
        </row>
        <row r="12854">
          <cell r="E12854" t="str">
            <v>0590299352</v>
          </cell>
          <cell r="F12854">
            <v>6.99</v>
          </cell>
        </row>
        <row r="12855">
          <cell r="E12855" t="str">
            <v>0590738720</v>
          </cell>
          <cell r="F12855">
            <v>6.99</v>
          </cell>
        </row>
        <row r="12856">
          <cell r="E12856" t="str">
            <v>059094519X</v>
          </cell>
          <cell r="F12856">
            <v>6.99</v>
          </cell>
        </row>
        <row r="12857">
          <cell r="E12857" t="str">
            <v>0590484133</v>
          </cell>
          <cell r="F12857">
            <v>3.5</v>
          </cell>
        </row>
        <row r="12858">
          <cell r="E12858" t="str">
            <v>059020548X</v>
          </cell>
          <cell r="F12858">
            <v>3.5</v>
          </cell>
        </row>
        <row r="12859">
          <cell r="E12859" t="str">
            <v>0590393774</v>
          </cell>
          <cell r="F12859">
            <v>3.95</v>
          </cell>
        </row>
        <row r="12860">
          <cell r="E12860" t="str">
            <v>0590761269</v>
          </cell>
          <cell r="F12860">
            <v>3.5</v>
          </cell>
        </row>
        <row r="12861">
          <cell r="E12861" t="str">
            <v>0590187244</v>
          </cell>
          <cell r="F12861">
            <v>3.99</v>
          </cell>
        </row>
        <row r="12862">
          <cell r="E12862" t="str">
            <v>0590205498</v>
          </cell>
          <cell r="F12862">
            <v>3.5</v>
          </cell>
        </row>
        <row r="12863">
          <cell r="E12863" t="str">
            <v>0590400258</v>
          </cell>
          <cell r="F12863">
            <v>4.99</v>
          </cell>
        </row>
        <row r="12864">
          <cell r="E12864" t="str">
            <v>0439102758</v>
          </cell>
          <cell r="F12864">
            <v>3.99</v>
          </cell>
        </row>
        <row r="12865">
          <cell r="E12865" t="str">
            <v>0590922513</v>
          </cell>
          <cell r="F12865">
            <v>4.99</v>
          </cell>
        </row>
        <row r="12866">
          <cell r="E12866" t="str">
            <v>0590390996</v>
          </cell>
          <cell r="F12866">
            <v>6.99</v>
          </cell>
        </row>
        <row r="12867">
          <cell r="E12867" t="str">
            <v>0590622366</v>
          </cell>
          <cell r="F12867">
            <v>6.99</v>
          </cell>
        </row>
        <row r="12868">
          <cell r="E12868" t="str">
            <v>0590921568</v>
          </cell>
          <cell r="F12868">
            <v>6.99</v>
          </cell>
        </row>
        <row r="12869">
          <cell r="E12869" t="str">
            <v>0590222961</v>
          </cell>
          <cell r="F12869">
            <v>3.99</v>
          </cell>
        </row>
        <row r="12870">
          <cell r="E12870" t="str">
            <v>0590922408</v>
          </cell>
          <cell r="F12870">
            <v>3.5</v>
          </cell>
        </row>
        <row r="12871">
          <cell r="E12871" t="str">
            <v>0590761285</v>
          </cell>
          <cell r="F12871">
            <v>3.5</v>
          </cell>
        </row>
        <row r="12872">
          <cell r="E12872" t="str">
            <v>0590187325</v>
          </cell>
          <cell r="F12872">
            <v>6.99</v>
          </cell>
        </row>
        <row r="12873">
          <cell r="E12873" t="str">
            <v>0590922343</v>
          </cell>
          <cell r="F12873">
            <v>3.5</v>
          </cell>
        </row>
        <row r="12874">
          <cell r="E12874" t="str">
            <v>0590393766</v>
          </cell>
          <cell r="F12874">
            <v>3.5</v>
          </cell>
        </row>
        <row r="12875">
          <cell r="E12875" t="str">
            <v>0590964291</v>
          </cell>
          <cell r="F12875">
            <v>6.99</v>
          </cell>
        </row>
        <row r="12876">
          <cell r="E12876" t="str">
            <v>0590508334</v>
          </cell>
          <cell r="F12876">
            <v>3.99</v>
          </cell>
        </row>
        <row r="12877">
          <cell r="E12877" t="str">
            <v>059085951X</v>
          </cell>
          <cell r="F12877">
            <v>3.99</v>
          </cell>
        </row>
        <row r="12878">
          <cell r="E12878" t="str">
            <v>0545442451</v>
          </cell>
          <cell r="F12878">
            <v>4.95</v>
          </cell>
        </row>
        <row r="12879">
          <cell r="E12879" t="str">
            <v>0545447437</v>
          </cell>
          <cell r="F12879">
            <v>5.99</v>
          </cell>
        </row>
        <row r="12880">
          <cell r="E12880" t="str">
            <v>0439730724</v>
          </cell>
          <cell r="F12880">
            <v>4.99</v>
          </cell>
        </row>
        <row r="12881">
          <cell r="E12881" t="str">
            <v>0545731321</v>
          </cell>
          <cell r="F12881">
            <v>4.95</v>
          </cell>
        </row>
        <row r="12882">
          <cell r="E12882" t="str">
            <v>0439685176</v>
          </cell>
          <cell r="F12882">
            <v>4.95</v>
          </cell>
        </row>
        <row r="12883">
          <cell r="E12883" t="str">
            <v>0545729866</v>
          </cell>
          <cell r="F12883">
            <v>5.5</v>
          </cell>
        </row>
        <row r="12884">
          <cell r="E12884" t="str">
            <v>0545384877</v>
          </cell>
          <cell r="F12884">
            <v>5.95</v>
          </cell>
        </row>
        <row r="12885">
          <cell r="E12885" t="str">
            <v>0545567688</v>
          </cell>
          <cell r="F12885">
            <v>5.5</v>
          </cell>
        </row>
        <row r="12886">
          <cell r="E12886" t="str">
            <v>054556770X</v>
          </cell>
          <cell r="F12886">
            <v>5.5</v>
          </cell>
        </row>
        <row r="12887">
          <cell r="E12887" t="str">
            <v>0545571693</v>
          </cell>
          <cell r="F12887">
            <v>5.99</v>
          </cell>
        </row>
        <row r="12888">
          <cell r="E12888" t="str">
            <v>0545694760</v>
          </cell>
          <cell r="F12888">
            <v>5.95</v>
          </cell>
        </row>
        <row r="12889">
          <cell r="E12889" t="str">
            <v>0545575982</v>
          </cell>
          <cell r="F12889">
            <v>5.95</v>
          </cell>
        </row>
        <row r="12890">
          <cell r="E12890" t="str">
            <v>0545606330</v>
          </cell>
          <cell r="F12890">
            <v>5.99</v>
          </cell>
        </row>
        <row r="12891">
          <cell r="E12891" t="str">
            <v>0545241979</v>
          </cell>
          <cell r="F12891">
            <v>4.95</v>
          </cell>
        </row>
        <row r="12892">
          <cell r="E12892" t="str">
            <v>0545732131</v>
          </cell>
          <cell r="F12892">
            <v>5.95</v>
          </cell>
        </row>
        <row r="12893">
          <cell r="E12893" t="str">
            <v>0375870253</v>
          </cell>
          <cell r="F12893">
            <v>5.99</v>
          </cell>
        </row>
        <row r="12894">
          <cell r="E12894" t="str">
            <v>0545639484</v>
          </cell>
          <cell r="F12894">
            <v>5.95</v>
          </cell>
        </row>
        <row r="12895">
          <cell r="E12895" t="str">
            <v>0545631009</v>
          </cell>
          <cell r="F12895">
            <v>5.5</v>
          </cell>
        </row>
        <row r="12896">
          <cell r="E12896" t="str">
            <v>0439448034</v>
          </cell>
          <cell r="F12896">
            <v>4.99</v>
          </cell>
        </row>
        <row r="12897">
          <cell r="E12897" t="str">
            <v>0545640288</v>
          </cell>
          <cell r="F12897">
            <v>5.99</v>
          </cell>
        </row>
        <row r="12898">
          <cell r="E12898" t="str">
            <v>0545053390</v>
          </cell>
          <cell r="F12898">
            <v>4.95</v>
          </cell>
        </row>
        <row r="12899">
          <cell r="E12899" t="str">
            <v>0545384869</v>
          </cell>
          <cell r="F12899">
            <v>5.95</v>
          </cell>
        </row>
        <row r="12900">
          <cell r="E12900" t="str">
            <v>0545053374</v>
          </cell>
          <cell r="F12900">
            <v>6</v>
          </cell>
        </row>
        <row r="12901">
          <cell r="E12901" t="str">
            <v>0545567726</v>
          </cell>
          <cell r="F12901">
            <v>5.99</v>
          </cell>
        </row>
        <row r="12902">
          <cell r="E12902" t="str">
            <v>054563816X</v>
          </cell>
          <cell r="F12902">
            <v>6.5</v>
          </cell>
        </row>
        <row r="12903">
          <cell r="E12903" t="str">
            <v>0439895006</v>
          </cell>
          <cell r="F12903">
            <v>5.5</v>
          </cell>
        </row>
        <row r="12904">
          <cell r="E12904" t="str">
            <v>0545731968</v>
          </cell>
        </row>
        <row r="12905">
          <cell r="E12905" t="str">
            <v>0545571715</v>
          </cell>
          <cell r="F12905">
            <v>5.99</v>
          </cell>
        </row>
        <row r="12906">
          <cell r="E12906" t="str">
            <v>054573214X</v>
          </cell>
        </row>
        <row r="12907">
          <cell r="E12907" t="str">
            <v>0439798000</v>
          </cell>
          <cell r="F12907">
            <v>5.95</v>
          </cell>
        </row>
        <row r="12908">
          <cell r="E12908" t="str">
            <v>0545571723</v>
          </cell>
          <cell r="F12908">
            <v>5.99</v>
          </cell>
        </row>
        <row r="12909">
          <cell r="E12909" t="str">
            <v>0545631017</v>
          </cell>
        </row>
        <row r="12910">
          <cell r="E12910" t="str">
            <v>0545078547</v>
          </cell>
          <cell r="F12910">
            <v>4.99</v>
          </cell>
        </row>
        <row r="12911">
          <cell r="E12911" t="str">
            <v>0590937383</v>
          </cell>
          <cell r="F12911">
            <v>5.95</v>
          </cell>
        </row>
        <row r="12912">
          <cell r="E12912" t="str">
            <v>0590937464</v>
          </cell>
          <cell r="F12912">
            <v>5.95</v>
          </cell>
        </row>
        <row r="12913">
          <cell r="E12913" t="str">
            <v>0545390567</v>
          </cell>
          <cell r="F12913">
            <v>4.95</v>
          </cell>
        </row>
        <row r="12914">
          <cell r="E12914" t="str">
            <v>1479549959</v>
          </cell>
          <cell r="F12914">
            <v>6.95</v>
          </cell>
        </row>
        <row r="12915">
          <cell r="E12915" t="str">
            <v>0545818923</v>
          </cell>
          <cell r="F12915">
            <v>6.95</v>
          </cell>
        </row>
        <row r="12916">
          <cell r="E12916" t="str">
            <v>031236878X</v>
          </cell>
          <cell r="F12916">
            <v>6.95</v>
          </cell>
        </row>
        <row r="12917">
          <cell r="E12917" t="str">
            <v>0545518040</v>
          </cell>
          <cell r="F12917">
            <v>9.9499999999999993</v>
          </cell>
        </row>
        <row r="12918">
          <cell r="E12918" t="str">
            <v>0545129680</v>
          </cell>
          <cell r="F12918">
            <v>7.95</v>
          </cell>
        </row>
        <row r="12919">
          <cell r="E12919" t="str">
            <v>0590738739</v>
          </cell>
          <cell r="F12919">
            <v>5.5</v>
          </cell>
        </row>
        <row r="12920">
          <cell r="E12920" t="str">
            <v>0545149835</v>
          </cell>
          <cell r="F12920">
            <v>6.95</v>
          </cell>
        </row>
        <row r="12921">
          <cell r="E12921" t="str">
            <v>0545627486</v>
          </cell>
          <cell r="F12921">
            <v>7.95</v>
          </cell>
        </row>
        <row r="12922">
          <cell r="E12922" t="str">
            <v>054588201X</v>
          </cell>
          <cell r="F12922">
            <v>6.95</v>
          </cell>
        </row>
        <row r="12923">
          <cell r="E12923" t="str">
            <v>0439636019</v>
          </cell>
          <cell r="F12923">
            <v>5.5</v>
          </cell>
        </row>
        <row r="12924">
          <cell r="E12924" t="str">
            <v>0545917409</v>
          </cell>
          <cell r="F12924">
            <v>5.5</v>
          </cell>
        </row>
        <row r="12925">
          <cell r="E12925" t="str">
            <v>0439390044</v>
          </cell>
          <cell r="F12925">
            <v>6.95</v>
          </cell>
        </row>
        <row r="12926">
          <cell r="E12926" t="str">
            <v>0439207304</v>
          </cell>
          <cell r="F12926">
            <v>8.9499999999999993</v>
          </cell>
        </row>
        <row r="12927">
          <cell r="E12927" t="str">
            <v>0439847362</v>
          </cell>
          <cell r="F12927">
            <v>3.99</v>
          </cell>
        </row>
        <row r="12928">
          <cell r="E12928" t="str">
            <v>0531148343</v>
          </cell>
          <cell r="F12928">
            <v>6.95</v>
          </cell>
        </row>
        <row r="12929">
          <cell r="E12929" t="str">
            <v>0439923492</v>
          </cell>
          <cell r="F12929">
            <v>5.95</v>
          </cell>
        </row>
        <row r="12930">
          <cell r="E12930" t="str">
            <v>0439896363</v>
          </cell>
          <cell r="F12930">
            <v>5.95</v>
          </cell>
        </row>
        <row r="12931">
          <cell r="E12931" t="str">
            <v>054516074X</v>
          </cell>
          <cell r="F12931">
            <v>5.95</v>
          </cell>
        </row>
        <row r="12932">
          <cell r="E12932" t="str">
            <v>0545006872</v>
          </cell>
          <cell r="F12932">
            <v>5.95</v>
          </cell>
        </row>
        <row r="12933">
          <cell r="E12933" t="str">
            <v>0545064481</v>
          </cell>
          <cell r="F12933">
            <v>5.95</v>
          </cell>
        </row>
        <row r="12934">
          <cell r="E12934" t="str">
            <v>0439210453</v>
          </cell>
          <cell r="F12934">
            <v>5.95</v>
          </cell>
        </row>
        <row r="12935">
          <cell r="E12935" t="str">
            <v>0545504481</v>
          </cell>
          <cell r="F12935">
            <v>9.5</v>
          </cell>
        </row>
        <row r="12936">
          <cell r="E12936" t="str">
            <v>0590489402</v>
          </cell>
          <cell r="F12936">
            <v>6.95</v>
          </cell>
        </row>
        <row r="12937">
          <cell r="E12937" t="str">
            <v>0439791707</v>
          </cell>
          <cell r="F12937">
            <v>6.95</v>
          </cell>
        </row>
        <row r="12938">
          <cell r="E12938" t="str">
            <v>043956090X</v>
          </cell>
          <cell r="F12938">
            <v>5.95</v>
          </cell>
        </row>
        <row r="12939">
          <cell r="E12939" t="str">
            <v>0439844649</v>
          </cell>
          <cell r="F12939">
            <v>3.99</v>
          </cell>
        </row>
        <row r="12940">
          <cell r="E12940" t="str">
            <v>0545484189</v>
          </cell>
          <cell r="F12940">
            <v>5.95</v>
          </cell>
        </row>
        <row r="12941">
          <cell r="E12941" t="str">
            <v>0439847451</v>
          </cell>
          <cell r="F12941">
            <v>3.99</v>
          </cell>
        </row>
        <row r="12942">
          <cell r="E12942" t="str">
            <v>0545556066</v>
          </cell>
          <cell r="F12942">
            <v>6.95</v>
          </cell>
        </row>
        <row r="12943">
          <cell r="E12943" t="str">
            <v>0439351839</v>
          </cell>
          <cell r="F12943">
            <v>3.95</v>
          </cell>
        </row>
        <row r="12944">
          <cell r="E12944" t="str">
            <v>0439847338</v>
          </cell>
          <cell r="F12944">
            <v>3.99</v>
          </cell>
        </row>
        <row r="12945">
          <cell r="E12945" t="str">
            <v>0439264324</v>
          </cell>
          <cell r="F12945">
            <v>4.95</v>
          </cell>
        </row>
        <row r="12946">
          <cell r="E12946" t="str">
            <v>0545518512</v>
          </cell>
          <cell r="F12946">
            <v>14.95</v>
          </cell>
        </row>
        <row r="12947">
          <cell r="E12947" t="str">
            <v>0439633389</v>
          </cell>
          <cell r="F12947">
            <v>12.95</v>
          </cell>
        </row>
        <row r="12948">
          <cell r="E12948" t="str">
            <v>0545642019</v>
          </cell>
          <cell r="F12948">
            <v>5.95</v>
          </cell>
        </row>
        <row r="12949">
          <cell r="E12949" t="str">
            <v>0545776031</v>
          </cell>
          <cell r="F12949">
            <v>5.99</v>
          </cell>
        </row>
        <row r="12950">
          <cell r="E12950" t="str">
            <v>0545823196</v>
          </cell>
          <cell r="F12950">
            <v>5.99</v>
          </cell>
        </row>
        <row r="12951">
          <cell r="E12951" t="str">
            <v>0545776104</v>
          </cell>
          <cell r="F12951">
            <v>5.99</v>
          </cell>
        </row>
        <row r="12952">
          <cell r="E12952" t="str">
            <v>0545823218</v>
          </cell>
          <cell r="F12952">
            <v>6.99</v>
          </cell>
        </row>
        <row r="12953">
          <cell r="E12953" t="str">
            <v>0545683149</v>
          </cell>
          <cell r="F12953">
            <v>5.99</v>
          </cell>
        </row>
        <row r="12954">
          <cell r="E12954" t="str">
            <v>0545823226</v>
          </cell>
          <cell r="F12954">
            <v>5.99</v>
          </cell>
        </row>
        <row r="12955">
          <cell r="E12955" t="str">
            <v>0545685753</v>
          </cell>
          <cell r="F12955">
            <v>5.99</v>
          </cell>
        </row>
        <row r="12956">
          <cell r="E12956" t="str">
            <v>054582320X</v>
          </cell>
          <cell r="F12956">
            <v>5.99</v>
          </cell>
        </row>
        <row r="12957">
          <cell r="E12957" t="str">
            <v>0545565324</v>
          </cell>
          <cell r="F12957">
            <v>6.99</v>
          </cell>
        </row>
        <row r="12958">
          <cell r="E12958" t="str">
            <v>0516248081</v>
          </cell>
          <cell r="F12958">
            <v>6.95</v>
          </cell>
        </row>
        <row r="12959">
          <cell r="E12959" t="str">
            <v>0439061954</v>
          </cell>
          <cell r="F12959">
            <v>5.95</v>
          </cell>
        </row>
        <row r="12960">
          <cell r="E12960" t="str">
            <v>0439680964</v>
          </cell>
          <cell r="F12960">
            <v>6.95</v>
          </cell>
        </row>
        <row r="12961">
          <cell r="E12961" t="str">
            <v>0545204216</v>
          </cell>
          <cell r="F12961">
            <v>5.95</v>
          </cell>
        </row>
        <row r="12962">
          <cell r="E12962" t="str">
            <v>0439847540</v>
          </cell>
          <cell r="F12962">
            <v>3.99</v>
          </cell>
        </row>
        <row r="12963">
          <cell r="E12963" t="str">
            <v>0545150035</v>
          </cell>
          <cell r="F12963">
            <v>6.95</v>
          </cell>
        </row>
        <row r="12964">
          <cell r="E12964" t="str">
            <v>0545607116</v>
          </cell>
          <cell r="F12964">
            <v>5.95</v>
          </cell>
        </row>
        <row r="12965">
          <cell r="E12965" t="str">
            <v>0545203260</v>
          </cell>
          <cell r="F12965">
            <v>5.95</v>
          </cell>
        </row>
        <row r="12966">
          <cell r="E12966" t="str">
            <v>0545263514</v>
          </cell>
          <cell r="F12966">
            <v>8</v>
          </cell>
        </row>
        <row r="12967">
          <cell r="E12967" t="str">
            <v>0590149059</v>
          </cell>
          <cell r="F12967">
            <v>7.95</v>
          </cell>
        </row>
        <row r="12968">
          <cell r="E12968" t="str">
            <v>043979644X</v>
          </cell>
          <cell r="F12968">
            <v>6.95</v>
          </cell>
        </row>
        <row r="12969">
          <cell r="E12969" t="str">
            <v>0545496721</v>
          </cell>
          <cell r="F12969">
            <v>6.95</v>
          </cell>
        </row>
        <row r="12970">
          <cell r="E12970" t="str">
            <v>1892951401</v>
          </cell>
          <cell r="F12970">
            <v>7.99</v>
          </cell>
        </row>
        <row r="12971">
          <cell r="E12971" t="str">
            <v>0590029363</v>
          </cell>
          <cell r="F12971">
            <v>3.99</v>
          </cell>
        </row>
        <row r="12972">
          <cell r="E12972" t="str">
            <v>0590897519</v>
          </cell>
          <cell r="F12972">
            <v>4.99</v>
          </cell>
        </row>
        <row r="12973">
          <cell r="E12973" t="str">
            <v>0439799228</v>
          </cell>
          <cell r="F12973">
            <v>4.95</v>
          </cell>
        </row>
        <row r="12974">
          <cell r="E12974" t="str">
            <v>0439078075</v>
          </cell>
          <cell r="F12974">
            <v>6.95</v>
          </cell>
        </row>
        <row r="12975">
          <cell r="E12975" t="str">
            <v>0439466105</v>
          </cell>
          <cell r="F12975">
            <v>5.95</v>
          </cell>
        </row>
        <row r="12976">
          <cell r="E12976" t="str">
            <v>0545495954</v>
          </cell>
          <cell r="F12976">
            <v>7.99</v>
          </cell>
        </row>
        <row r="12977">
          <cell r="E12977" t="str">
            <v>0439828015</v>
          </cell>
          <cell r="F12977">
            <v>4.95</v>
          </cell>
        </row>
        <row r="12978">
          <cell r="E12978" t="str">
            <v>0590450158</v>
          </cell>
          <cell r="F12978">
            <v>9.9499999999999993</v>
          </cell>
        </row>
        <row r="12979">
          <cell r="E12979" t="str">
            <v>0545808561</v>
          </cell>
          <cell r="F12979">
            <v>6.95</v>
          </cell>
        </row>
        <row r="12980">
          <cell r="E12980" t="str">
            <v>0531164098</v>
          </cell>
          <cell r="F12980">
            <v>6.95</v>
          </cell>
        </row>
        <row r="12981">
          <cell r="E12981" t="str">
            <v>0531166376</v>
          </cell>
          <cell r="F12981">
            <v>6.95</v>
          </cell>
        </row>
        <row r="12982">
          <cell r="E12982" t="str">
            <v>053116411X</v>
          </cell>
          <cell r="F12982">
            <v>6.95</v>
          </cell>
        </row>
        <row r="12983">
          <cell r="E12983" t="str">
            <v>0531165078</v>
          </cell>
          <cell r="F12983">
            <v>6.95</v>
          </cell>
        </row>
        <row r="12984">
          <cell r="E12984" t="str">
            <v>0531162400</v>
          </cell>
          <cell r="F12984">
            <v>6.95</v>
          </cell>
        </row>
        <row r="12985">
          <cell r="E12985" t="str">
            <v>0531162389</v>
          </cell>
          <cell r="F12985">
            <v>6.95</v>
          </cell>
        </row>
        <row r="12986">
          <cell r="E12986" t="str">
            <v>0531165108</v>
          </cell>
          <cell r="F12986">
            <v>6.95</v>
          </cell>
        </row>
        <row r="12987">
          <cell r="E12987" t="str">
            <v>0545591937</v>
          </cell>
          <cell r="F12987">
            <v>5.5</v>
          </cell>
        </row>
        <row r="12988">
          <cell r="E12988" t="str">
            <v>0545643848</v>
          </cell>
          <cell r="F12988">
            <v>5.95</v>
          </cell>
        </row>
        <row r="12989">
          <cell r="E12989" t="str">
            <v>0545105935</v>
          </cell>
          <cell r="F12989">
            <v>7.95</v>
          </cell>
        </row>
        <row r="12990">
          <cell r="E12990" t="str">
            <v>0439304709</v>
          </cell>
          <cell r="F12990">
            <v>7.95</v>
          </cell>
        </row>
        <row r="12991">
          <cell r="E12991" t="str">
            <v>0439304695</v>
          </cell>
          <cell r="F12991">
            <v>7.95</v>
          </cell>
        </row>
        <row r="12992">
          <cell r="E12992" t="str">
            <v>0545427606</v>
          </cell>
          <cell r="F12992">
            <v>5.95</v>
          </cell>
        </row>
        <row r="12993">
          <cell r="E12993" t="str">
            <v>0439082455</v>
          </cell>
          <cell r="F12993">
            <v>3.95</v>
          </cell>
        </row>
        <row r="12994">
          <cell r="E12994" t="str">
            <v>0439730864</v>
          </cell>
          <cell r="F12994">
            <v>4.95</v>
          </cell>
        </row>
        <row r="12995">
          <cell r="E12995" t="str">
            <v>1426209924</v>
          </cell>
          <cell r="F12995">
            <v>15.95</v>
          </cell>
        </row>
        <row r="12996">
          <cell r="E12996" t="str">
            <v>0545142962</v>
          </cell>
          <cell r="F12996">
            <v>7.95</v>
          </cell>
        </row>
        <row r="12997">
          <cell r="E12997" t="str">
            <v>0545569966</v>
          </cell>
          <cell r="F12997">
            <v>9.9499999999999993</v>
          </cell>
        </row>
        <row r="12998">
          <cell r="E12998" t="str">
            <v>1338043501</v>
          </cell>
          <cell r="F12998">
            <v>6.95</v>
          </cell>
        </row>
        <row r="12999">
          <cell r="E12999" t="str">
            <v>0545927749</v>
          </cell>
          <cell r="F12999">
            <v>4.5</v>
          </cell>
        </row>
        <row r="13000">
          <cell r="E13000" t="str">
            <v>054583824X</v>
          </cell>
          <cell r="F13000">
            <v>8.9499999999999993</v>
          </cell>
        </row>
        <row r="13001">
          <cell r="E13001" t="str">
            <v>0545481651</v>
          </cell>
          <cell r="F13001">
            <v>12.95</v>
          </cell>
        </row>
        <row r="13002">
          <cell r="E13002" t="str">
            <v>0545787807</v>
          </cell>
          <cell r="F13002">
            <v>12.95</v>
          </cell>
        </row>
        <row r="13003">
          <cell r="E13003" t="str">
            <v>0545845696</v>
          </cell>
          <cell r="F13003">
            <v>9.9499999999999993</v>
          </cell>
        </row>
        <row r="13004">
          <cell r="E13004" t="str">
            <v>054577148X</v>
          </cell>
          <cell r="F13004">
            <v>7.5</v>
          </cell>
        </row>
        <row r="13005">
          <cell r="E13005" t="str">
            <v>0545839394</v>
          </cell>
          <cell r="F13005">
            <v>9.9499999999999993</v>
          </cell>
        </row>
        <row r="13006">
          <cell r="E13006" t="str">
            <v>054591468X</v>
          </cell>
          <cell r="F13006">
            <v>12.95</v>
          </cell>
        </row>
        <row r="13007">
          <cell r="E13007" t="str">
            <v>0545771587</v>
          </cell>
          <cell r="F13007">
            <v>13.95</v>
          </cell>
        </row>
        <row r="13008">
          <cell r="E13008" t="str">
            <v>0545333105</v>
          </cell>
          <cell r="F13008">
            <v>3.99</v>
          </cell>
        </row>
        <row r="13009">
          <cell r="E13009" t="str">
            <v>0545312523</v>
          </cell>
          <cell r="F13009">
            <v>4.5</v>
          </cell>
        </row>
        <row r="13010">
          <cell r="E13010" t="str">
            <v>0545312531</v>
          </cell>
          <cell r="F13010">
            <v>4.95</v>
          </cell>
        </row>
        <row r="13011">
          <cell r="E13011" t="str">
            <v>054531254X</v>
          </cell>
          <cell r="F13011">
            <v>4.5</v>
          </cell>
        </row>
        <row r="13012">
          <cell r="E13012" t="str">
            <v>0545503914</v>
          </cell>
          <cell r="F13012">
            <v>3.95</v>
          </cell>
        </row>
        <row r="13013">
          <cell r="E13013" t="str">
            <v>133803264X</v>
          </cell>
          <cell r="F13013">
            <v>12.95</v>
          </cell>
        </row>
        <row r="13014">
          <cell r="E13014" t="str">
            <v>1426309333</v>
          </cell>
          <cell r="F13014">
            <v>14.95</v>
          </cell>
        </row>
        <row r="13015">
          <cell r="E13015" t="str">
            <v>0545530326</v>
          </cell>
          <cell r="F13015">
            <v>12.95</v>
          </cell>
        </row>
        <row r="13016">
          <cell r="E13016" t="str">
            <v>1426308906</v>
          </cell>
          <cell r="F13016">
            <v>6.95</v>
          </cell>
        </row>
        <row r="13017">
          <cell r="E13017" t="str">
            <v>054566327X</v>
          </cell>
          <cell r="F13017">
            <v>12.95</v>
          </cell>
        </row>
        <row r="13018">
          <cell r="E13018" t="str">
            <v>1426306873</v>
          </cell>
          <cell r="F13018">
            <v>12.95</v>
          </cell>
        </row>
        <row r="13019">
          <cell r="E13019" t="str">
            <v>0545536340</v>
          </cell>
          <cell r="F13019">
            <v>6.95</v>
          </cell>
        </row>
        <row r="13020">
          <cell r="E13020" t="str">
            <v>0545503965</v>
          </cell>
          <cell r="F13020">
            <v>6.95</v>
          </cell>
        </row>
        <row r="13021">
          <cell r="E13021" t="str">
            <v>0545529875</v>
          </cell>
          <cell r="F13021">
            <v>6.5</v>
          </cell>
        </row>
        <row r="13022">
          <cell r="E13022" t="str">
            <v>0545615437</v>
          </cell>
          <cell r="F13022">
            <v>5.95</v>
          </cell>
        </row>
        <row r="13023">
          <cell r="E13023" t="str">
            <v>0545536332</v>
          </cell>
          <cell r="F13023">
            <v>6.5</v>
          </cell>
        </row>
        <row r="13024">
          <cell r="E13024" t="str">
            <v>0545490138</v>
          </cell>
          <cell r="F13024">
            <v>6.95</v>
          </cell>
        </row>
        <row r="13025">
          <cell r="E13025" t="str">
            <v>0545726123</v>
          </cell>
          <cell r="F13025">
            <v>6.5</v>
          </cell>
        </row>
        <row r="13026">
          <cell r="E13026" t="str">
            <v>1338035665</v>
          </cell>
          <cell r="F13026">
            <v>6.95</v>
          </cell>
        </row>
        <row r="13027">
          <cell r="E13027" t="str">
            <v>0545529867</v>
          </cell>
          <cell r="F13027">
            <v>6.95</v>
          </cell>
        </row>
        <row r="13028">
          <cell r="E13028" t="str">
            <v>054577327X</v>
          </cell>
          <cell r="F13028">
            <v>6.95</v>
          </cell>
        </row>
        <row r="13029">
          <cell r="E13029" t="str">
            <v>0545536316</v>
          </cell>
          <cell r="F13029">
            <v>13.95</v>
          </cell>
        </row>
        <row r="13030">
          <cell r="E13030" t="str">
            <v>0545615429</v>
          </cell>
          <cell r="F13030">
            <v>10.95</v>
          </cell>
        </row>
        <row r="13031">
          <cell r="E13031" t="str">
            <v>054588344X</v>
          </cell>
          <cell r="F13031">
            <v>10.95</v>
          </cell>
        </row>
        <row r="13032">
          <cell r="E13032" t="str">
            <v>0545621976</v>
          </cell>
          <cell r="F13032">
            <v>10.95</v>
          </cell>
        </row>
        <row r="13033">
          <cell r="E13033" t="str">
            <v>0439351332</v>
          </cell>
          <cell r="F13033">
            <v>3.95</v>
          </cell>
        </row>
        <row r="13034">
          <cell r="E13034" t="str">
            <v>0545467209</v>
          </cell>
          <cell r="F13034">
            <v>4.99</v>
          </cell>
        </row>
        <row r="13035">
          <cell r="E13035" t="str">
            <v>082398401X</v>
          </cell>
          <cell r="F13035">
            <v>12.95</v>
          </cell>
        </row>
        <row r="13036">
          <cell r="E13036" t="str">
            <v>0816727821</v>
          </cell>
          <cell r="F13036">
            <v>4.95</v>
          </cell>
        </row>
        <row r="13037">
          <cell r="E13037" t="str">
            <v>0531211851</v>
          </cell>
          <cell r="F13037">
            <v>6.95</v>
          </cell>
        </row>
        <row r="13038">
          <cell r="E13038" t="str">
            <v>053124301X</v>
          </cell>
          <cell r="F13038">
            <v>6.95</v>
          </cell>
        </row>
        <row r="13039">
          <cell r="E13039" t="str">
            <v>0531254771</v>
          </cell>
          <cell r="F13039">
            <v>6.95</v>
          </cell>
        </row>
        <row r="13040">
          <cell r="E13040" t="str">
            <v>0531225178</v>
          </cell>
          <cell r="F13040">
            <v>6.95</v>
          </cell>
        </row>
        <row r="13041">
          <cell r="E13041" t="str">
            <v>0531216608</v>
          </cell>
          <cell r="F13041">
            <v>6.95</v>
          </cell>
        </row>
        <row r="13042">
          <cell r="E13042" t="str">
            <v>0531210766</v>
          </cell>
          <cell r="F13042">
            <v>6.95</v>
          </cell>
        </row>
        <row r="13043">
          <cell r="E13043" t="str">
            <v>0531254755</v>
          </cell>
          <cell r="F13043">
            <v>6.95</v>
          </cell>
        </row>
        <row r="13044">
          <cell r="E13044" t="str">
            <v>0531254763</v>
          </cell>
          <cell r="F13044">
            <v>6.95</v>
          </cell>
        </row>
        <row r="13045">
          <cell r="E13045" t="str">
            <v>0531214958</v>
          </cell>
          <cell r="F13045">
            <v>6.95</v>
          </cell>
        </row>
        <row r="13046">
          <cell r="E13046" t="str">
            <v>0531251535</v>
          </cell>
          <cell r="F13046">
            <v>6.95</v>
          </cell>
        </row>
        <row r="13047">
          <cell r="E13047" t="str">
            <v>0531211894</v>
          </cell>
          <cell r="F13047">
            <v>6.95</v>
          </cell>
        </row>
        <row r="13048">
          <cell r="E13048" t="str">
            <v>0531251543</v>
          </cell>
          <cell r="F13048">
            <v>6.95</v>
          </cell>
        </row>
        <row r="13049">
          <cell r="E13049" t="str">
            <v>0531210758</v>
          </cell>
          <cell r="F13049">
            <v>6.95</v>
          </cell>
        </row>
        <row r="13050">
          <cell r="E13050" t="str">
            <v>053125478X</v>
          </cell>
          <cell r="F13050">
            <v>6.95</v>
          </cell>
        </row>
        <row r="13051">
          <cell r="E13051" t="str">
            <v>0531211878</v>
          </cell>
          <cell r="F13051">
            <v>6.95</v>
          </cell>
        </row>
        <row r="13052">
          <cell r="E13052" t="str">
            <v>0531251551</v>
          </cell>
          <cell r="F13052">
            <v>6.95</v>
          </cell>
        </row>
        <row r="13053">
          <cell r="E13053" t="str">
            <v>0531243036</v>
          </cell>
          <cell r="F13053">
            <v>6.95</v>
          </cell>
        </row>
        <row r="13054">
          <cell r="E13054" t="str">
            <v>0531251578</v>
          </cell>
          <cell r="F13054">
            <v>6.95</v>
          </cell>
        </row>
        <row r="13055">
          <cell r="E13055" t="str">
            <v>053121656X</v>
          </cell>
          <cell r="F13055">
            <v>6.95</v>
          </cell>
        </row>
        <row r="13056">
          <cell r="E13056" t="str">
            <v>0531216616</v>
          </cell>
          <cell r="F13056">
            <v>6.95</v>
          </cell>
        </row>
        <row r="13057">
          <cell r="E13057" t="str">
            <v>0531216578</v>
          </cell>
          <cell r="F13057">
            <v>6.95</v>
          </cell>
        </row>
        <row r="13058">
          <cell r="E13058" t="str">
            <v>0531225186</v>
          </cell>
          <cell r="F13058">
            <v>6.95</v>
          </cell>
        </row>
        <row r="13059">
          <cell r="E13059" t="str">
            <v>0531210774</v>
          </cell>
          <cell r="F13059">
            <v>6.95</v>
          </cell>
        </row>
        <row r="13060">
          <cell r="E13060" t="str">
            <v>0531214974</v>
          </cell>
          <cell r="F13060">
            <v>6.95</v>
          </cell>
        </row>
        <row r="13061">
          <cell r="E13061" t="str">
            <v>0531214982</v>
          </cell>
          <cell r="F13061">
            <v>6.95</v>
          </cell>
        </row>
        <row r="13062">
          <cell r="E13062" t="str">
            <v>0531254801</v>
          </cell>
          <cell r="F13062">
            <v>6.95</v>
          </cell>
        </row>
        <row r="13063">
          <cell r="E13063" t="str">
            <v>0531225194</v>
          </cell>
          <cell r="F13063">
            <v>6.95</v>
          </cell>
        </row>
        <row r="13064">
          <cell r="E13064" t="str">
            <v>0531225208</v>
          </cell>
          <cell r="F13064">
            <v>6.95</v>
          </cell>
        </row>
        <row r="13065">
          <cell r="E13065" t="str">
            <v>0531214966</v>
          </cell>
          <cell r="F13065">
            <v>6.95</v>
          </cell>
        </row>
        <row r="13066">
          <cell r="E13066" t="str">
            <v>0531211908</v>
          </cell>
          <cell r="F13066">
            <v>6.95</v>
          </cell>
        </row>
        <row r="13067">
          <cell r="E13067" t="str">
            <v>0531243052</v>
          </cell>
          <cell r="F13067">
            <v>6.95</v>
          </cell>
        </row>
        <row r="13068">
          <cell r="E13068" t="str">
            <v>0531210804</v>
          </cell>
          <cell r="F13068">
            <v>6.95</v>
          </cell>
        </row>
        <row r="13069">
          <cell r="E13069" t="str">
            <v>053125481X</v>
          </cell>
          <cell r="F13069">
            <v>6.95</v>
          </cell>
        </row>
        <row r="13070">
          <cell r="E13070" t="str">
            <v>0531210812</v>
          </cell>
          <cell r="F13070">
            <v>6.95</v>
          </cell>
        </row>
        <row r="13071">
          <cell r="E13071" t="str">
            <v>0531254364</v>
          </cell>
          <cell r="F13071">
            <v>6.95</v>
          </cell>
        </row>
        <row r="13072">
          <cell r="E13072" t="str">
            <v>0531254828</v>
          </cell>
          <cell r="F13072">
            <v>6.95</v>
          </cell>
        </row>
        <row r="13073">
          <cell r="E13073" t="str">
            <v>0531225216</v>
          </cell>
          <cell r="F13073">
            <v>6.95</v>
          </cell>
        </row>
        <row r="13074">
          <cell r="E13074" t="str">
            <v>053121186X</v>
          </cell>
          <cell r="F13074">
            <v>6.95</v>
          </cell>
        </row>
        <row r="13075">
          <cell r="E13075" t="str">
            <v>0531254372</v>
          </cell>
          <cell r="F13075">
            <v>6.95</v>
          </cell>
        </row>
        <row r="13076">
          <cell r="E13076" t="str">
            <v>0531251594</v>
          </cell>
          <cell r="F13076">
            <v>6.95</v>
          </cell>
        </row>
        <row r="13077">
          <cell r="E13077" t="str">
            <v>0531211886</v>
          </cell>
          <cell r="F13077">
            <v>6.95</v>
          </cell>
        </row>
        <row r="13078">
          <cell r="E13078" t="str">
            <v>0531216594</v>
          </cell>
          <cell r="F13078">
            <v>6.95</v>
          </cell>
        </row>
        <row r="13079">
          <cell r="E13079" t="str">
            <v>0531210820</v>
          </cell>
          <cell r="F13079">
            <v>6.95</v>
          </cell>
        </row>
        <row r="13080">
          <cell r="E13080" t="str">
            <v>053121494X</v>
          </cell>
          <cell r="F13080">
            <v>6.95</v>
          </cell>
        </row>
        <row r="13081">
          <cell r="E13081" t="str">
            <v>0531251608</v>
          </cell>
          <cell r="F13081">
            <v>6.95</v>
          </cell>
        </row>
        <row r="13082">
          <cell r="E13082" t="str">
            <v>0531254399</v>
          </cell>
          <cell r="F13082">
            <v>6.95</v>
          </cell>
        </row>
        <row r="13083">
          <cell r="E13083" t="str">
            <v>0531254836</v>
          </cell>
          <cell r="F13083">
            <v>6.95</v>
          </cell>
        </row>
        <row r="13084">
          <cell r="E13084" t="str">
            <v>0531210839</v>
          </cell>
          <cell r="F13084">
            <v>6.95</v>
          </cell>
        </row>
        <row r="13085">
          <cell r="E13085" t="str">
            <v>0531254844</v>
          </cell>
          <cell r="F13085">
            <v>6.95</v>
          </cell>
        </row>
        <row r="13086">
          <cell r="E13086" t="str">
            <v>0531225224</v>
          </cell>
          <cell r="F13086">
            <v>6.95</v>
          </cell>
        </row>
        <row r="13087">
          <cell r="E13087" t="str">
            <v>0531254402</v>
          </cell>
          <cell r="F13087">
            <v>6.95</v>
          </cell>
        </row>
        <row r="13088">
          <cell r="E13088" t="str">
            <v>0531251616</v>
          </cell>
          <cell r="F13088">
            <v>6.95</v>
          </cell>
        </row>
        <row r="13089">
          <cell r="E13089" t="str">
            <v>0531210847</v>
          </cell>
          <cell r="F13089">
            <v>6.95</v>
          </cell>
        </row>
        <row r="13090">
          <cell r="E13090" t="str">
            <v>0531243109</v>
          </cell>
          <cell r="F13090">
            <v>6.95</v>
          </cell>
        </row>
        <row r="13091">
          <cell r="E13091" t="str">
            <v>0531214931</v>
          </cell>
          <cell r="F13091">
            <v>6.95</v>
          </cell>
        </row>
        <row r="13092">
          <cell r="E13092" t="str">
            <v>0545572754</v>
          </cell>
          <cell r="F13092">
            <v>6.95</v>
          </cell>
        </row>
        <row r="13093">
          <cell r="E13093" t="str">
            <v>0590032712</v>
          </cell>
          <cell r="F13093">
            <v>3.95</v>
          </cell>
        </row>
        <row r="13094">
          <cell r="E13094" t="str">
            <v>0439844959</v>
          </cell>
          <cell r="F13094">
            <v>3.99</v>
          </cell>
        </row>
        <row r="13095">
          <cell r="E13095" t="str">
            <v>0545636167</v>
          </cell>
          <cell r="F13095">
            <v>8.9499999999999993</v>
          </cell>
        </row>
        <row r="13096">
          <cell r="E13096" t="str">
            <v>0439847656</v>
          </cell>
          <cell r="F13096">
            <v>3.99</v>
          </cell>
        </row>
        <row r="13097">
          <cell r="E13097" t="str">
            <v>0545622409</v>
          </cell>
          <cell r="F13097">
            <v>5.95</v>
          </cell>
        </row>
        <row r="13098">
          <cell r="E13098" t="str">
            <v>0545933315</v>
          </cell>
          <cell r="F13098">
            <v>5.95</v>
          </cell>
        </row>
        <row r="13099">
          <cell r="E13099" t="str">
            <v>0439844916</v>
          </cell>
          <cell r="F13099">
            <v>3.99</v>
          </cell>
        </row>
        <row r="13100">
          <cell r="E13100" t="str">
            <v>0756514371</v>
          </cell>
          <cell r="F13100">
            <v>7.95</v>
          </cell>
        </row>
        <row r="13101">
          <cell r="E13101" t="str">
            <v>0823984052</v>
          </cell>
          <cell r="F13101">
            <v>11.99</v>
          </cell>
        </row>
        <row r="13102">
          <cell r="E13102" t="str">
            <v>0823984036</v>
          </cell>
          <cell r="F13102">
            <v>10.95</v>
          </cell>
        </row>
        <row r="13103">
          <cell r="E13103" t="str">
            <v>1432911379</v>
          </cell>
          <cell r="F13103">
            <v>9.9499999999999993</v>
          </cell>
        </row>
        <row r="13104">
          <cell r="E13104" t="str">
            <v>1432911392</v>
          </cell>
          <cell r="F13104">
            <v>9.9499999999999993</v>
          </cell>
        </row>
        <row r="13105">
          <cell r="E13105" t="str">
            <v>0823984117</v>
          </cell>
          <cell r="F13105">
            <v>12.95</v>
          </cell>
        </row>
        <row r="13106">
          <cell r="E13106" t="str">
            <v>0545722187</v>
          </cell>
          <cell r="F13106">
            <v>3.99</v>
          </cell>
        </row>
        <row r="13107">
          <cell r="E13107" t="str">
            <v>0545722195</v>
          </cell>
          <cell r="F13107">
            <v>5.99</v>
          </cell>
        </row>
        <row r="13108">
          <cell r="E13108" t="str">
            <v>054582642X</v>
          </cell>
          <cell r="F13108">
            <v>5.99</v>
          </cell>
        </row>
        <row r="13109">
          <cell r="E13109" t="str">
            <v>0545585155</v>
          </cell>
          <cell r="F13109">
            <v>5.99</v>
          </cell>
        </row>
        <row r="13110">
          <cell r="E13110" t="str">
            <v>054520724X</v>
          </cell>
          <cell r="F13110">
            <v>8.9499999999999993</v>
          </cell>
        </row>
        <row r="13111">
          <cell r="E13111" t="str">
            <v>0545105064</v>
          </cell>
          <cell r="F13111">
            <v>8.9499999999999993</v>
          </cell>
        </row>
        <row r="13112">
          <cell r="E13112" t="str">
            <v>0545598133</v>
          </cell>
          <cell r="F13112">
            <v>7.95</v>
          </cell>
        </row>
        <row r="13113">
          <cell r="E13113" t="str">
            <v>0545675847</v>
          </cell>
          <cell r="F13113">
            <v>6.95</v>
          </cell>
        </row>
        <row r="13114">
          <cell r="E13114" t="str">
            <v>0545206391</v>
          </cell>
          <cell r="F13114">
            <v>17.989999999999998</v>
          </cell>
        </row>
        <row r="13115">
          <cell r="E13115" t="str">
            <v>0545057361</v>
          </cell>
          <cell r="F13115">
            <v>8.9499999999999993</v>
          </cell>
        </row>
        <row r="13116">
          <cell r="E13116" t="str">
            <v>0590423991</v>
          </cell>
          <cell r="F13116">
            <v>3.95</v>
          </cell>
        </row>
        <row r="13117">
          <cell r="E13117" t="str">
            <v>0439222745</v>
          </cell>
          <cell r="F13117">
            <v>4.95</v>
          </cell>
        </row>
        <row r="13118">
          <cell r="E13118" t="str">
            <v>0545861586</v>
          </cell>
          <cell r="F13118">
            <v>5.95</v>
          </cell>
        </row>
        <row r="13119">
          <cell r="E13119" t="str">
            <v>0545502616</v>
          </cell>
          <cell r="F13119">
            <v>5.95</v>
          </cell>
        </row>
        <row r="13120">
          <cell r="E13120" t="str">
            <v>0439593603</v>
          </cell>
          <cell r="F13120">
            <v>6.99</v>
          </cell>
        </row>
        <row r="13121">
          <cell r="E13121" t="str">
            <v>0545556082</v>
          </cell>
          <cell r="F13121">
            <v>7.5</v>
          </cell>
        </row>
        <row r="13122">
          <cell r="E13122" t="str">
            <v>0545355311</v>
          </cell>
          <cell r="F13122">
            <v>5.95</v>
          </cell>
        </row>
        <row r="13123">
          <cell r="E13123" t="str">
            <v>0439702119</v>
          </cell>
          <cell r="F13123">
            <v>11.67</v>
          </cell>
        </row>
        <row r="13124">
          <cell r="E13124" t="str">
            <v>0439844908</v>
          </cell>
          <cell r="F13124">
            <v>3.99</v>
          </cell>
        </row>
        <row r="13125">
          <cell r="E13125" t="str">
            <v>0545687799</v>
          </cell>
          <cell r="F13125">
            <v>5.95</v>
          </cell>
        </row>
        <row r="13126">
          <cell r="E13126" t="str">
            <v>0545499887</v>
          </cell>
          <cell r="F13126">
            <v>4.99</v>
          </cell>
        </row>
        <row r="13127">
          <cell r="E13127" t="str">
            <v>0545591317</v>
          </cell>
          <cell r="F13127">
            <v>4.99</v>
          </cell>
        </row>
        <row r="13128">
          <cell r="E13128" t="str">
            <v>0439364264</v>
          </cell>
          <cell r="F13128">
            <v>9.9499999999999993</v>
          </cell>
        </row>
        <row r="13129">
          <cell r="E13129" t="str">
            <v>0439697611</v>
          </cell>
          <cell r="F13129">
            <v>5.95</v>
          </cell>
        </row>
        <row r="13130">
          <cell r="E13130" t="str">
            <v>0590474456</v>
          </cell>
          <cell r="F13130">
            <v>3.95</v>
          </cell>
        </row>
        <row r="13131">
          <cell r="E13131" t="str">
            <v>0590463594</v>
          </cell>
          <cell r="F13131">
            <v>3.95</v>
          </cell>
        </row>
        <row r="13132">
          <cell r="E13132" t="str">
            <v>0439844673</v>
          </cell>
          <cell r="F13132">
            <v>3.99</v>
          </cell>
        </row>
        <row r="13133">
          <cell r="E13133" t="str">
            <v>0590634747</v>
          </cell>
          <cell r="F13133">
            <v>3.99</v>
          </cell>
        </row>
        <row r="13134">
          <cell r="E13134" t="str">
            <v>0439741033</v>
          </cell>
          <cell r="F13134">
            <v>5.95</v>
          </cell>
        </row>
        <row r="13135">
          <cell r="E13135" t="str">
            <v>0439173140</v>
          </cell>
          <cell r="F13135">
            <v>4.95</v>
          </cell>
        </row>
        <row r="13136">
          <cell r="E13136" t="str">
            <v>0439927803</v>
          </cell>
          <cell r="F13136">
            <v>8.9499999999999993</v>
          </cell>
        </row>
        <row r="13137">
          <cell r="E13137" t="str">
            <v>0545037387</v>
          </cell>
          <cell r="F13137">
            <v>7.99</v>
          </cell>
        </row>
        <row r="13138">
          <cell r="E13138" t="str">
            <v>0439491800</v>
          </cell>
          <cell r="F13138">
            <v>6.95</v>
          </cell>
        </row>
        <row r="13139">
          <cell r="E13139" t="str">
            <v>0545731275</v>
          </cell>
          <cell r="F13139">
            <v>6.95</v>
          </cell>
        </row>
        <row r="13140">
          <cell r="E13140" t="str">
            <v>0439390877</v>
          </cell>
          <cell r="F13140">
            <v>6.95</v>
          </cell>
        </row>
        <row r="13141">
          <cell r="E13141" t="str">
            <v>0545477565</v>
          </cell>
          <cell r="F13141">
            <v>5.99</v>
          </cell>
        </row>
        <row r="13142">
          <cell r="E13142" t="str">
            <v>0439844975</v>
          </cell>
          <cell r="F13142">
            <v>3.99</v>
          </cell>
        </row>
        <row r="13143">
          <cell r="E13143" t="str">
            <v>0545493374</v>
          </cell>
          <cell r="F13143">
            <v>6.95</v>
          </cell>
        </row>
        <row r="13144">
          <cell r="E13144" t="str">
            <v>140453301X</v>
          </cell>
          <cell r="F13144">
            <v>12.95</v>
          </cell>
        </row>
        <row r="13145">
          <cell r="E13145" t="str">
            <v>0545729904</v>
          </cell>
          <cell r="F13145">
            <v>7.95</v>
          </cell>
        </row>
        <row r="13146">
          <cell r="E13146" t="str">
            <v>043984472X</v>
          </cell>
          <cell r="F13146">
            <v>3.99</v>
          </cell>
        </row>
        <row r="13147">
          <cell r="E13147" t="str">
            <v>054523073X</v>
          </cell>
          <cell r="F13147">
            <v>5.95</v>
          </cell>
        </row>
        <row r="13148">
          <cell r="E13148" t="str">
            <v>1432911406</v>
          </cell>
          <cell r="F13148">
            <v>8.9499999999999993</v>
          </cell>
        </row>
        <row r="13149">
          <cell r="E13149" t="str">
            <v>0439163668</v>
          </cell>
          <cell r="F13149">
            <v>2.95</v>
          </cell>
        </row>
        <row r="13150">
          <cell r="E13150" t="str">
            <v>0545480884</v>
          </cell>
          <cell r="F13150">
            <v>5.95</v>
          </cell>
        </row>
        <row r="13151">
          <cell r="E13151" t="str">
            <v>0439077435</v>
          </cell>
          <cell r="F13151">
            <v>2.95</v>
          </cell>
        </row>
        <row r="13152">
          <cell r="E13152" t="str">
            <v>0439046939</v>
          </cell>
          <cell r="F13152">
            <v>5.95</v>
          </cell>
        </row>
        <row r="13153">
          <cell r="E13153" t="str">
            <v>0590030361</v>
          </cell>
          <cell r="F13153">
            <v>6</v>
          </cell>
        </row>
        <row r="13154">
          <cell r="E13154" t="str">
            <v>0590103717</v>
          </cell>
          <cell r="F13154">
            <v>5.95</v>
          </cell>
        </row>
        <row r="13155">
          <cell r="E13155" t="str">
            <v>0590631381</v>
          </cell>
          <cell r="F13155">
            <v>5.95</v>
          </cell>
        </row>
        <row r="13156">
          <cell r="E13156" t="str">
            <v>0439276233</v>
          </cell>
          <cell r="F13156">
            <v>5.95</v>
          </cell>
        </row>
        <row r="13157">
          <cell r="E13157" t="str">
            <v>0590559079</v>
          </cell>
          <cell r="F13157">
            <v>5.95</v>
          </cell>
        </row>
        <row r="13158">
          <cell r="E13158" t="str">
            <v>0590067729</v>
          </cell>
          <cell r="F13158">
            <v>6.5</v>
          </cell>
        </row>
        <row r="13159">
          <cell r="E13159" t="str">
            <v>0590329200</v>
          </cell>
          <cell r="F13159">
            <v>5.95</v>
          </cell>
        </row>
        <row r="13160">
          <cell r="E13160" t="str">
            <v>0545646758</v>
          </cell>
          <cell r="F13160">
            <v>5.95</v>
          </cell>
        </row>
        <row r="13161">
          <cell r="E13161" t="str">
            <v>0590559044</v>
          </cell>
          <cell r="F13161">
            <v>5.95</v>
          </cell>
        </row>
        <row r="13162">
          <cell r="E13162" t="str">
            <v>0590494392</v>
          </cell>
          <cell r="F13162">
            <v>5.95</v>
          </cell>
        </row>
        <row r="13163">
          <cell r="E13163" t="str">
            <v>0439052092</v>
          </cell>
          <cell r="F13163">
            <v>5.95</v>
          </cell>
        </row>
        <row r="13164">
          <cell r="E13164" t="str">
            <v>0439276551</v>
          </cell>
          <cell r="F13164">
            <v>5.95</v>
          </cell>
        </row>
        <row r="13165">
          <cell r="E13165" t="str">
            <v>0439263352</v>
          </cell>
          <cell r="F13165">
            <v>5.95</v>
          </cell>
        </row>
        <row r="13166">
          <cell r="E13166" t="str">
            <v>0439405785</v>
          </cell>
          <cell r="F13166">
            <v>6.95</v>
          </cell>
        </row>
        <row r="13167">
          <cell r="E13167" t="str">
            <v>0590542109</v>
          </cell>
          <cell r="F13167">
            <v>6.95</v>
          </cell>
        </row>
        <row r="13168">
          <cell r="E13168" t="str">
            <v>0545650674</v>
          </cell>
          <cell r="F13168">
            <v>6.5</v>
          </cell>
        </row>
        <row r="13169">
          <cell r="E13169" t="str">
            <v>0545650682</v>
          </cell>
          <cell r="F13169">
            <v>6.5</v>
          </cell>
        </row>
        <row r="13170">
          <cell r="E13170" t="str">
            <v>059045353X</v>
          </cell>
          <cell r="F13170">
            <v>6.95</v>
          </cell>
        </row>
        <row r="13171">
          <cell r="E13171" t="str">
            <v>0688158498</v>
          </cell>
          <cell r="F13171">
            <v>6.99</v>
          </cell>
        </row>
        <row r="13172">
          <cell r="E13172" t="str">
            <v>0439285232</v>
          </cell>
          <cell r="F13172">
            <v>3.95</v>
          </cell>
        </row>
        <row r="13173">
          <cell r="E13173" t="str">
            <v>0439844622</v>
          </cell>
          <cell r="F13173">
            <v>3.99</v>
          </cell>
        </row>
        <row r="13174">
          <cell r="E13174" t="str">
            <v>0439847206</v>
          </cell>
          <cell r="F13174">
            <v>3.99</v>
          </cell>
        </row>
        <row r="13175">
          <cell r="E13175" t="str">
            <v>0545273978</v>
          </cell>
          <cell r="F13175">
            <v>5.95</v>
          </cell>
        </row>
        <row r="13176">
          <cell r="E13176" t="str">
            <v>0545496578</v>
          </cell>
          <cell r="F13176">
            <v>6.95</v>
          </cell>
        </row>
        <row r="13177">
          <cell r="E13177" t="str">
            <v>0545607426</v>
          </cell>
          <cell r="F13177">
            <v>7.95</v>
          </cell>
        </row>
        <row r="13178">
          <cell r="E13178" t="str">
            <v>0590434810</v>
          </cell>
          <cell r="F13178">
            <v>5.99</v>
          </cell>
        </row>
        <row r="13179">
          <cell r="E13179" t="str">
            <v>0545035473</v>
          </cell>
          <cell r="F13179">
            <v>5.95</v>
          </cell>
        </row>
        <row r="13180">
          <cell r="E13180" t="str">
            <v>0545214262</v>
          </cell>
          <cell r="F13180">
            <v>7.95</v>
          </cell>
        </row>
        <row r="13181">
          <cell r="E13181" t="str">
            <v>0439856671</v>
          </cell>
          <cell r="F13181">
            <v>6.95</v>
          </cell>
        </row>
        <row r="13182">
          <cell r="E13182" t="str">
            <v>0545830206</v>
          </cell>
          <cell r="F13182">
            <v>5.95</v>
          </cell>
        </row>
        <row r="13183">
          <cell r="E13183" t="str">
            <v>0448477939</v>
          </cell>
          <cell r="F13183">
            <v>7.99</v>
          </cell>
        </row>
        <row r="13184">
          <cell r="E13184" t="str">
            <v>0545320712</v>
          </cell>
          <cell r="F13184">
            <v>7.99</v>
          </cell>
        </row>
        <row r="13185">
          <cell r="E13185" t="str">
            <v>0545864534</v>
          </cell>
          <cell r="F13185">
            <v>8.99</v>
          </cell>
        </row>
        <row r="13186">
          <cell r="E13186" t="str">
            <v>0545725267</v>
          </cell>
          <cell r="F13186">
            <v>4.95</v>
          </cell>
        </row>
        <row r="13187">
          <cell r="E13187" t="str">
            <v>0448452502</v>
          </cell>
          <cell r="F13187">
            <v>4.99</v>
          </cell>
        </row>
        <row r="13188">
          <cell r="E13188" t="str">
            <v>0545851270</v>
          </cell>
          <cell r="F13188">
            <v>10.95</v>
          </cell>
        </row>
        <row r="13189">
          <cell r="E13189" t="str">
            <v>1338049003</v>
          </cell>
          <cell r="F13189">
            <v>6.95</v>
          </cell>
        </row>
        <row r="13190">
          <cell r="E13190" t="str">
            <v>0590995189</v>
          </cell>
          <cell r="F13190">
            <v>7.95</v>
          </cell>
        </row>
        <row r="13191">
          <cell r="E13191" t="str">
            <v>0545591910</v>
          </cell>
          <cell r="F13191">
            <v>6.95</v>
          </cell>
        </row>
        <row r="13192">
          <cell r="E13192" t="str">
            <v>0590528394</v>
          </cell>
          <cell r="F13192">
            <v>4.95</v>
          </cell>
        </row>
        <row r="13193">
          <cell r="E13193" t="str">
            <v>0590632515</v>
          </cell>
          <cell r="F13193">
            <v>4.95</v>
          </cell>
        </row>
        <row r="13194">
          <cell r="E13194" t="str">
            <v>0590413600</v>
          </cell>
          <cell r="F13194">
            <v>4.95</v>
          </cell>
        </row>
        <row r="13195">
          <cell r="E13195" t="str">
            <v>059041142X</v>
          </cell>
          <cell r="F13195">
            <v>5.99</v>
          </cell>
        </row>
        <row r="13196">
          <cell r="E13196" t="str">
            <v>0545550009</v>
          </cell>
          <cell r="F13196">
            <v>3.99</v>
          </cell>
        </row>
        <row r="13197">
          <cell r="E13197" t="str">
            <v>0545255171</v>
          </cell>
          <cell r="F13197">
            <v>5.95</v>
          </cell>
        </row>
        <row r="13198">
          <cell r="E13198" t="str">
            <v>0439165709</v>
          </cell>
          <cell r="F13198">
            <v>6.95</v>
          </cell>
        </row>
        <row r="13199">
          <cell r="E13199" t="str">
            <v>0439682568</v>
          </cell>
          <cell r="F13199">
            <v>10.33</v>
          </cell>
        </row>
        <row r="13200">
          <cell r="E13200" t="str">
            <v>0439679354</v>
          </cell>
          <cell r="F13200">
            <v>7</v>
          </cell>
        </row>
        <row r="13201">
          <cell r="E13201" t="str">
            <v>0439683912</v>
          </cell>
          <cell r="F13201">
            <v>7</v>
          </cell>
        </row>
        <row r="13202">
          <cell r="E13202" t="str">
            <v>0439679346</v>
          </cell>
          <cell r="F13202">
            <v>10.33</v>
          </cell>
        </row>
        <row r="13203">
          <cell r="E13203" t="str">
            <v>0439686229</v>
          </cell>
          <cell r="F13203">
            <v>9.27</v>
          </cell>
        </row>
        <row r="13204">
          <cell r="E13204" t="str">
            <v>0439312892</v>
          </cell>
          <cell r="F13204">
            <v>5.95</v>
          </cell>
        </row>
        <row r="13205">
          <cell r="E13205" t="str">
            <v>0439696534</v>
          </cell>
          <cell r="F13205">
            <v>9.27</v>
          </cell>
        </row>
        <row r="13206">
          <cell r="E13206" t="str">
            <v>0439683874</v>
          </cell>
          <cell r="F13206">
            <v>12.67</v>
          </cell>
        </row>
        <row r="13207">
          <cell r="E13207" t="str">
            <v>0439686253</v>
          </cell>
          <cell r="F13207">
            <v>9.27</v>
          </cell>
        </row>
        <row r="13208">
          <cell r="E13208" t="str">
            <v>0531216624</v>
          </cell>
          <cell r="F13208">
            <v>7.95</v>
          </cell>
        </row>
        <row r="13209">
          <cell r="E13209" t="str">
            <v>0531212726</v>
          </cell>
          <cell r="F13209">
            <v>7.95</v>
          </cell>
        </row>
        <row r="13210">
          <cell r="E13210" t="str">
            <v>0531214303</v>
          </cell>
          <cell r="F13210">
            <v>7.95</v>
          </cell>
        </row>
        <row r="13211">
          <cell r="E13211" t="str">
            <v>0531216640</v>
          </cell>
          <cell r="F13211">
            <v>7.95</v>
          </cell>
        </row>
        <row r="13212">
          <cell r="E13212" t="str">
            <v>0531212742</v>
          </cell>
          <cell r="F13212">
            <v>7.95</v>
          </cell>
        </row>
        <row r="13213">
          <cell r="E13213" t="str">
            <v>0531214281</v>
          </cell>
          <cell r="F13213">
            <v>7.95</v>
          </cell>
        </row>
        <row r="13214">
          <cell r="E13214" t="str">
            <v>0531212734</v>
          </cell>
          <cell r="F13214">
            <v>7.95</v>
          </cell>
        </row>
        <row r="13215">
          <cell r="E13215" t="str">
            <v>0531212718</v>
          </cell>
          <cell r="F13215">
            <v>7.95</v>
          </cell>
        </row>
        <row r="13216">
          <cell r="E13216" t="str">
            <v>0531214311</v>
          </cell>
          <cell r="F13216">
            <v>7.95</v>
          </cell>
        </row>
        <row r="13217">
          <cell r="E13217" t="str">
            <v>0531216659</v>
          </cell>
          <cell r="F13217">
            <v>7.95</v>
          </cell>
        </row>
        <row r="13218">
          <cell r="E13218" t="str">
            <v>0531216632</v>
          </cell>
          <cell r="F13218">
            <v>7.95</v>
          </cell>
        </row>
        <row r="13219">
          <cell r="E13219" t="str">
            <v>053121429X</v>
          </cell>
          <cell r="F13219">
            <v>7.95</v>
          </cell>
        </row>
        <row r="13220">
          <cell r="E13220" t="str">
            <v>0439219949</v>
          </cell>
          <cell r="F13220">
            <v>3.95</v>
          </cell>
        </row>
        <row r="13221">
          <cell r="E13221" t="str">
            <v>1607433362</v>
          </cell>
          <cell r="F13221">
            <v>9.5</v>
          </cell>
        </row>
        <row r="13222">
          <cell r="E13222" t="str">
            <v>054594015X</v>
          </cell>
          <cell r="F13222">
            <v>6.95</v>
          </cell>
        </row>
        <row r="13223">
          <cell r="E13223" t="str">
            <v>0545940141</v>
          </cell>
          <cell r="F13223">
            <v>6.95</v>
          </cell>
        </row>
        <row r="13224">
          <cell r="E13224" t="str">
            <v>0545940168</v>
          </cell>
          <cell r="F13224">
            <v>6.95</v>
          </cell>
        </row>
        <row r="13225">
          <cell r="E13225" t="str">
            <v>0545940176</v>
          </cell>
          <cell r="F13225">
            <v>6.95</v>
          </cell>
        </row>
        <row r="13226">
          <cell r="E13226" t="str">
            <v>0590481029</v>
          </cell>
          <cell r="F13226">
            <v>5.99</v>
          </cell>
        </row>
        <row r="13227">
          <cell r="E13227" t="str">
            <v>054580650X</v>
          </cell>
          <cell r="F13227">
            <v>8.99</v>
          </cell>
        </row>
        <row r="13228">
          <cell r="E13228" t="str">
            <v>0545833450</v>
          </cell>
          <cell r="F13228">
            <v>8.99</v>
          </cell>
        </row>
        <row r="13229">
          <cell r="E13229" t="str">
            <v>0545459885</v>
          </cell>
          <cell r="F13229">
            <v>8</v>
          </cell>
        </row>
        <row r="13230">
          <cell r="E13230" t="str">
            <v>1410924262</v>
          </cell>
          <cell r="F13230">
            <v>8.9499999999999993</v>
          </cell>
        </row>
        <row r="13231">
          <cell r="E13231" t="str">
            <v>0439718279</v>
          </cell>
          <cell r="F13231">
            <v>6.95</v>
          </cell>
        </row>
        <row r="13232">
          <cell r="E13232" t="str">
            <v>0439446120</v>
          </cell>
          <cell r="F13232">
            <v>3.95</v>
          </cell>
        </row>
        <row r="13233">
          <cell r="E13233" t="str">
            <v>0439165105</v>
          </cell>
          <cell r="F13233">
            <v>3.95</v>
          </cell>
        </row>
        <row r="13234">
          <cell r="E13234" t="str">
            <v>0545601614</v>
          </cell>
          <cell r="F13234">
            <v>5.95</v>
          </cell>
        </row>
        <row r="13235">
          <cell r="E13235" t="str">
            <v>0439806933</v>
          </cell>
          <cell r="F13235">
            <v>4.99</v>
          </cell>
        </row>
        <row r="13236">
          <cell r="E13236" t="str">
            <v>0590706489</v>
          </cell>
          <cell r="F13236">
            <v>5.95</v>
          </cell>
        </row>
        <row r="13237">
          <cell r="E13237" t="str">
            <v>0439113318</v>
          </cell>
          <cell r="F13237">
            <v>4.95</v>
          </cell>
        </row>
        <row r="13238">
          <cell r="E13238" t="str">
            <v>0439847486</v>
          </cell>
          <cell r="F13238">
            <v>3.99</v>
          </cell>
        </row>
        <row r="13239">
          <cell r="E13239" t="str">
            <v>0439633591</v>
          </cell>
          <cell r="F13239">
            <v>6.95</v>
          </cell>
        </row>
        <row r="13240">
          <cell r="E13240" t="str">
            <v>0545380782</v>
          </cell>
          <cell r="F13240">
            <v>4.99</v>
          </cell>
        </row>
        <row r="13241">
          <cell r="E13241" t="str">
            <v>0545386888</v>
          </cell>
          <cell r="F13241">
            <v>4.99</v>
          </cell>
        </row>
        <row r="13242">
          <cell r="E13242" t="str">
            <v>0545380758</v>
          </cell>
          <cell r="F13242">
            <v>4.99</v>
          </cell>
        </row>
        <row r="13243">
          <cell r="E13243" t="str">
            <v>0545386853</v>
          </cell>
          <cell r="F13243">
            <v>4.99</v>
          </cell>
        </row>
        <row r="13244">
          <cell r="E13244" t="str">
            <v>0545380774</v>
          </cell>
          <cell r="F13244">
            <v>4.99</v>
          </cell>
        </row>
        <row r="13245">
          <cell r="E13245" t="str">
            <v>054538687X</v>
          </cell>
          <cell r="F13245">
            <v>4.99</v>
          </cell>
        </row>
        <row r="13246">
          <cell r="E13246" t="str">
            <v>0545380766</v>
          </cell>
          <cell r="F13246">
            <v>4.99</v>
          </cell>
        </row>
        <row r="13247">
          <cell r="E13247" t="str">
            <v>0545386861</v>
          </cell>
          <cell r="F13247">
            <v>4.99</v>
          </cell>
        </row>
        <row r="13248">
          <cell r="E13248" t="str">
            <v>0152163727</v>
          </cell>
          <cell r="F13248">
            <v>7</v>
          </cell>
        </row>
        <row r="13249">
          <cell r="E13249" t="str">
            <v>0439847265</v>
          </cell>
          <cell r="F13249">
            <v>3.99</v>
          </cell>
        </row>
        <row r="13250">
          <cell r="E13250" t="str">
            <v>0545650291</v>
          </cell>
          <cell r="F13250">
            <v>5</v>
          </cell>
        </row>
        <row r="13251">
          <cell r="E13251" t="str">
            <v>059068910X</v>
          </cell>
          <cell r="F13251">
            <v>4.95</v>
          </cell>
        </row>
        <row r="13252">
          <cell r="E13252" t="str">
            <v>0439898846</v>
          </cell>
          <cell r="F13252">
            <v>8.5</v>
          </cell>
        </row>
        <row r="13253">
          <cell r="E13253" t="str">
            <v>0590465384</v>
          </cell>
          <cell r="F13253">
            <v>6.95</v>
          </cell>
        </row>
        <row r="13254">
          <cell r="E13254" t="str">
            <v>0439699908</v>
          </cell>
          <cell r="F13254">
            <v>7.95</v>
          </cell>
        </row>
        <row r="13255">
          <cell r="E13255" t="str">
            <v>0545734193</v>
          </cell>
          <cell r="F13255">
            <v>4.99</v>
          </cell>
        </row>
        <row r="13256">
          <cell r="E13256" t="str">
            <v>0545283620</v>
          </cell>
          <cell r="F13256">
            <v>6.95</v>
          </cell>
        </row>
        <row r="13257">
          <cell r="E13257" t="str">
            <v>0545283647</v>
          </cell>
          <cell r="F13257">
            <v>6.95</v>
          </cell>
        </row>
        <row r="13258">
          <cell r="E13258" t="str">
            <v>0439351928</v>
          </cell>
          <cell r="F13258">
            <v>3.95</v>
          </cell>
        </row>
        <row r="13259">
          <cell r="E13259" t="str">
            <v>0545571898</v>
          </cell>
          <cell r="F13259">
            <v>5.95</v>
          </cell>
        </row>
        <row r="13260">
          <cell r="E13260" t="str">
            <v>053116747X</v>
          </cell>
          <cell r="F13260">
            <v>6.95</v>
          </cell>
        </row>
        <row r="13261">
          <cell r="E13261" t="str">
            <v>0531210421</v>
          </cell>
          <cell r="F13261">
            <v>8.9499999999999993</v>
          </cell>
        </row>
        <row r="13262">
          <cell r="E13262" t="str">
            <v>0531219003</v>
          </cell>
          <cell r="F13262">
            <v>8.9499999999999993</v>
          </cell>
        </row>
        <row r="13263">
          <cell r="E13263" t="str">
            <v>0531210073</v>
          </cell>
          <cell r="F13263">
            <v>8.9499999999999993</v>
          </cell>
        </row>
        <row r="13264">
          <cell r="E13264" t="str">
            <v>053121043X</v>
          </cell>
          <cell r="F13264">
            <v>8.9499999999999993</v>
          </cell>
        </row>
        <row r="13265">
          <cell r="E13265" t="str">
            <v>0531219011</v>
          </cell>
          <cell r="F13265">
            <v>8.9499999999999993</v>
          </cell>
        </row>
        <row r="13266">
          <cell r="E13266" t="str">
            <v>0531148521</v>
          </cell>
          <cell r="F13266">
            <v>6.95</v>
          </cell>
        </row>
        <row r="13267">
          <cell r="E13267" t="str">
            <v>053121902X</v>
          </cell>
          <cell r="F13267">
            <v>8.9499999999999993</v>
          </cell>
        </row>
        <row r="13268">
          <cell r="E13268" t="str">
            <v>053122225X</v>
          </cell>
          <cell r="F13268">
            <v>8.9499999999999993</v>
          </cell>
        </row>
        <row r="13269">
          <cell r="E13269" t="str">
            <v>053121009X</v>
          </cell>
          <cell r="F13269">
            <v>8.9499999999999993</v>
          </cell>
        </row>
        <row r="13270">
          <cell r="E13270" t="str">
            <v>0531210103</v>
          </cell>
          <cell r="F13270">
            <v>8.9499999999999993</v>
          </cell>
        </row>
        <row r="13271">
          <cell r="E13271" t="str">
            <v>0531222284</v>
          </cell>
          <cell r="F13271">
            <v>8.9499999999999993</v>
          </cell>
        </row>
        <row r="13272">
          <cell r="E13272" t="str">
            <v>0531222268</v>
          </cell>
          <cell r="F13272">
            <v>8.9499999999999993</v>
          </cell>
        </row>
        <row r="13273">
          <cell r="E13273" t="str">
            <v>0531219038</v>
          </cell>
          <cell r="F13273">
            <v>8.9499999999999993</v>
          </cell>
        </row>
        <row r="13274">
          <cell r="E13274" t="str">
            <v>0531210448</v>
          </cell>
          <cell r="F13274">
            <v>8.9499999999999993</v>
          </cell>
        </row>
        <row r="13275">
          <cell r="E13275" t="str">
            <v>0531148459</v>
          </cell>
          <cell r="F13275">
            <v>6.95</v>
          </cell>
        </row>
        <row r="13276">
          <cell r="E13276" t="str">
            <v>0545237610</v>
          </cell>
          <cell r="F13276">
            <v>13.99</v>
          </cell>
        </row>
        <row r="13277">
          <cell r="E13277" t="str">
            <v>0545562643</v>
          </cell>
          <cell r="F13277">
            <v>13.99</v>
          </cell>
        </row>
        <row r="13278">
          <cell r="E13278" t="str">
            <v>0545679494</v>
          </cell>
          <cell r="F13278">
            <v>13.99</v>
          </cell>
        </row>
        <row r="13279">
          <cell r="E13279" t="str">
            <v>0439287227</v>
          </cell>
          <cell r="F13279">
            <v>4.99</v>
          </cell>
        </row>
        <row r="13280">
          <cell r="E13280" t="str">
            <v>0545627397</v>
          </cell>
          <cell r="F13280">
            <v>12.99</v>
          </cell>
        </row>
        <row r="13281">
          <cell r="E13281" t="str">
            <v>0545695155</v>
          </cell>
          <cell r="F13281">
            <v>12.99</v>
          </cell>
        </row>
        <row r="13282">
          <cell r="E13282" t="str">
            <v>0545667771</v>
          </cell>
          <cell r="F13282">
            <v>12.99</v>
          </cell>
        </row>
        <row r="13283">
          <cell r="E13283" t="str">
            <v>0545628172</v>
          </cell>
          <cell r="F13283">
            <v>12.99</v>
          </cell>
        </row>
        <row r="13284">
          <cell r="E13284" t="str">
            <v>0439330203</v>
          </cell>
          <cell r="F13284">
            <v>7.95</v>
          </cell>
        </row>
        <row r="13285">
          <cell r="E13285" t="str">
            <v>0590494554</v>
          </cell>
          <cell r="F13285">
            <v>8.99</v>
          </cell>
        </row>
        <row r="13286">
          <cell r="E13286" t="str">
            <v>0439571588</v>
          </cell>
          <cell r="F13286">
            <v>4.95</v>
          </cell>
        </row>
        <row r="13287">
          <cell r="E13287" t="str">
            <v>0439267072</v>
          </cell>
          <cell r="F13287">
            <v>3.99</v>
          </cell>
        </row>
        <row r="13288">
          <cell r="E13288" t="str">
            <v>0439266734</v>
          </cell>
          <cell r="F13288">
            <v>5.95</v>
          </cell>
        </row>
        <row r="13289">
          <cell r="E13289" t="str">
            <v>043908573X</v>
          </cell>
          <cell r="F13289">
            <v>6.99</v>
          </cell>
        </row>
        <row r="13290">
          <cell r="E13290" t="str">
            <v>0439765382</v>
          </cell>
          <cell r="F13290">
            <v>5.99</v>
          </cell>
        </row>
        <row r="13291">
          <cell r="E13291" t="str">
            <v>0439853141</v>
          </cell>
          <cell r="F13291">
            <v>5.99</v>
          </cell>
        </row>
        <row r="13292">
          <cell r="E13292" t="str">
            <v>0439085705</v>
          </cell>
          <cell r="F13292">
            <v>6.99</v>
          </cell>
        </row>
        <row r="13293">
          <cell r="E13293" t="str">
            <v>0439148774</v>
          </cell>
          <cell r="F13293">
            <v>6.99</v>
          </cell>
        </row>
        <row r="13294">
          <cell r="E13294" t="str">
            <v>0439148804</v>
          </cell>
          <cell r="F13294">
            <v>6.99</v>
          </cell>
        </row>
        <row r="13295">
          <cell r="E13295" t="str">
            <v>0439095859</v>
          </cell>
          <cell r="F13295">
            <v>4.99</v>
          </cell>
        </row>
        <row r="13296">
          <cell r="E13296" t="str">
            <v>0439085713</v>
          </cell>
          <cell r="F13296">
            <v>6.99</v>
          </cell>
        </row>
        <row r="13297">
          <cell r="E13297" t="str">
            <v>0439853133</v>
          </cell>
          <cell r="F13297">
            <v>5.99</v>
          </cell>
        </row>
        <row r="13298">
          <cell r="E13298" t="str">
            <v>0439266777</v>
          </cell>
          <cell r="F13298">
            <v>6.99</v>
          </cell>
        </row>
        <row r="13299">
          <cell r="E13299" t="str">
            <v>043926667X</v>
          </cell>
          <cell r="F13299">
            <v>5.95</v>
          </cell>
        </row>
        <row r="13300">
          <cell r="E13300" t="str">
            <v>0439584345</v>
          </cell>
          <cell r="F13300">
            <v>5.95</v>
          </cell>
        </row>
        <row r="13301">
          <cell r="E13301" t="str">
            <v>0439148820</v>
          </cell>
          <cell r="F13301">
            <v>6.99</v>
          </cell>
        </row>
        <row r="13302">
          <cell r="E13302" t="str">
            <v>0545002311</v>
          </cell>
          <cell r="F13302">
            <v>5.99</v>
          </cell>
        </row>
        <row r="13303">
          <cell r="E13303" t="str">
            <v>0439266696</v>
          </cell>
          <cell r="F13303">
            <v>7.5</v>
          </cell>
        </row>
        <row r="13304">
          <cell r="E13304" t="str">
            <v>0545002303</v>
          </cell>
          <cell r="F13304">
            <v>5.99</v>
          </cell>
        </row>
        <row r="13305">
          <cell r="E13305" t="str">
            <v>0439148782</v>
          </cell>
          <cell r="F13305">
            <v>6.99</v>
          </cell>
        </row>
        <row r="13306">
          <cell r="E13306" t="str">
            <v>043985315X</v>
          </cell>
          <cell r="F13306">
            <v>5.99</v>
          </cell>
        </row>
        <row r="13307">
          <cell r="E13307" t="str">
            <v>0439085691</v>
          </cell>
          <cell r="F13307">
            <v>6.99</v>
          </cell>
        </row>
        <row r="13308">
          <cell r="E13308" t="str">
            <v>054500487X</v>
          </cell>
          <cell r="F13308">
            <v>5.99</v>
          </cell>
        </row>
        <row r="13309">
          <cell r="E13309" t="str">
            <v>0439412854</v>
          </cell>
          <cell r="F13309">
            <v>3.99</v>
          </cell>
        </row>
        <row r="13310">
          <cell r="E13310" t="str">
            <v>0439611954</v>
          </cell>
          <cell r="F13310">
            <v>3.99</v>
          </cell>
        </row>
        <row r="13311">
          <cell r="E13311" t="str">
            <v>0439269911</v>
          </cell>
          <cell r="F13311">
            <v>3.99</v>
          </cell>
        </row>
        <row r="13312">
          <cell r="E13312" t="str">
            <v>0439611962</v>
          </cell>
          <cell r="F13312">
            <v>7.93</v>
          </cell>
        </row>
        <row r="13313">
          <cell r="E13313" t="str">
            <v>043984469X</v>
          </cell>
          <cell r="F13313">
            <v>4.99</v>
          </cell>
        </row>
        <row r="13314">
          <cell r="E13314" t="str">
            <v>0439847303</v>
          </cell>
          <cell r="F13314">
            <v>3.99</v>
          </cell>
        </row>
        <row r="13315">
          <cell r="E13315" t="str">
            <v>0439444322</v>
          </cell>
          <cell r="F13315">
            <v>4.95</v>
          </cell>
        </row>
        <row r="13316">
          <cell r="E13316" t="str">
            <v>0590453882</v>
          </cell>
          <cell r="F13316">
            <v>5.5</v>
          </cell>
        </row>
        <row r="13317">
          <cell r="E13317" t="str">
            <v>1338065025</v>
          </cell>
          <cell r="F13317">
            <v>4.95</v>
          </cell>
        </row>
        <row r="13318">
          <cell r="E13318" t="str">
            <v>0545477166</v>
          </cell>
          <cell r="F13318">
            <v>8.9499999999999993</v>
          </cell>
        </row>
        <row r="13319">
          <cell r="E13319" t="str">
            <v>0439847427</v>
          </cell>
          <cell r="F13319">
            <v>3.99</v>
          </cell>
        </row>
        <row r="13320">
          <cell r="E13320" t="str">
            <v>0439833787</v>
          </cell>
          <cell r="F13320">
            <v>4.99</v>
          </cell>
        </row>
        <row r="13321">
          <cell r="E13321" t="str">
            <v>0439833841</v>
          </cell>
          <cell r="F13321">
            <v>4.99</v>
          </cell>
        </row>
        <row r="13322">
          <cell r="E13322" t="str">
            <v>0590465376</v>
          </cell>
          <cell r="F13322">
            <v>2.99</v>
          </cell>
        </row>
        <row r="13323">
          <cell r="E13323" t="str">
            <v>0282942461</v>
          </cell>
          <cell r="F13323">
            <v>5.95</v>
          </cell>
        </row>
        <row r="13324">
          <cell r="E13324" t="str">
            <v>0439159830</v>
          </cell>
          <cell r="F13324">
            <v>4.95</v>
          </cell>
        </row>
        <row r="13325">
          <cell r="E13325" t="str">
            <v>059046213X</v>
          </cell>
          <cell r="F13325">
            <v>6.95</v>
          </cell>
        </row>
        <row r="13326">
          <cell r="E13326" t="str">
            <v>0439221196</v>
          </cell>
          <cell r="F13326">
            <v>3.95</v>
          </cell>
        </row>
        <row r="13327">
          <cell r="E13327" t="str">
            <v>0590430521</v>
          </cell>
          <cell r="F13327">
            <v>6.99</v>
          </cell>
        </row>
        <row r="13328">
          <cell r="E13328" t="str">
            <v>0590438514</v>
          </cell>
          <cell r="F13328">
            <v>6.95</v>
          </cell>
        </row>
        <row r="13329">
          <cell r="E13329" t="str">
            <v>0545512182</v>
          </cell>
          <cell r="F13329">
            <v>5.95</v>
          </cell>
        </row>
        <row r="13330">
          <cell r="E13330" t="str">
            <v>0545429544</v>
          </cell>
          <cell r="F13330">
            <v>4.99</v>
          </cell>
        </row>
        <row r="13331">
          <cell r="E13331" t="str">
            <v>0439847230</v>
          </cell>
          <cell r="F13331">
            <v>3.99</v>
          </cell>
        </row>
        <row r="13332">
          <cell r="E13332" t="str">
            <v>0590463608</v>
          </cell>
          <cell r="F13332">
            <v>4.95</v>
          </cell>
        </row>
        <row r="13333">
          <cell r="E13333" t="str">
            <v>0439796008</v>
          </cell>
          <cell r="F13333">
            <v>4.95</v>
          </cell>
        </row>
        <row r="13334">
          <cell r="E13334" t="str">
            <v>0439795990</v>
          </cell>
          <cell r="F13334">
            <v>4.5</v>
          </cell>
        </row>
        <row r="13335">
          <cell r="E13335" t="str">
            <v>0439796016</v>
          </cell>
          <cell r="F13335">
            <v>4.95</v>
          </cell>
        </row>
        <row r="13336">
          <cell r="E13336" t="str">
            <v>0439844754</v>
          </cell>
          <cell r="F13336">
            <v>3.99</v>
          </cell>
        </row>
        <row r="13337">
          <cell r="E13337" t="str">
            <v>0590447718</v>
          </cell>
          <cell r="F13337">
            <v>4.99</v>
          </cell>
        </row>
        <row r="13338">
          <cell r="E13338" t="str">
            <v>0439639891</v>
          </cell>
          <cell r="F13338">
            <v>4.95</v>
          </cell>
        </row>
        <row r="13339">
          <cell r="E13339" t="str">
            <v>054562021X</v>
          </cell>
          <cell r="F13339">
            <v>6.95</v>
          </cell>
        </row>
        <row r="13340">
          <cell r="E13340" t="str">
            <v>0439078040</v>
          </cell>
          <cell r="F13340">
            <v>4.99</v>
          </cell>
        </row>
        <row r="13341">
          <cell r="E13341" t="str">
            <v>0590412019</v>
          </cell>
          <cell r="F13341">
            <v>6.95</v>
          </cell>
        </row>
        <row r="13342">
          <cell r="E13342" t="str">
            <v>0545472733</v>
          </cell>
          <cell r="F13342">
            <v>7.5</v>
          </cell>
        </row>
        <row r="13343">
          <cell r="E13343" t="str">
            <v>043940911X</v>
          </cell>
          <cell r="F13343">
            <v>4.95</v>
          </cell>
        </row>
        <row r="13344">
          <cell r="E13344" t="str">
            <v>0590416138</v>
          </cell>
          <cell r="F13344">
            <v>4.95</v>
          </cell>
        </row>
        <row r="13345">
          <cell r="E13345" t="str">
            <v>0439180317</v>
          </cell>
          <cell r="F13345">
            <v>4.95</v>
          </cell>
        </row>
        <row r="13346">
          <cell r="E13346" t="str">
            <v>0439844398</v>
          </cell>
          <cell r="F13346">
            <v>3.99</v>
          </cell>
        </row>
        <row r="13347">
          <cell r="E13347" t="str">
            <v>0439844770</v>
          </cell>
          <cell r="F13347">
            <v>3.99</v>
          </cell>
        </row>
        <row r="13348">
          <cell r="E13348" t="str">
            <v>0439847273</v>
          </cell>
          <cell r="F13348">
            <v>3.99</v>
          </cell>
        </row>
        <row r="13349">
          <cell r="E13349" t="str">
            <v>0545512220</v>
          </cell>
          <cell r="F13349">
            <v>6.95</v>
          </cell>
        </row>
        <row r="13350">
          <cell r="E13350" t="str">
            <v>0590443607</v>
          </cell>
          <cell r="F13350">
            <v>3.25</v>
          </cell>
        </row>
        <row r="13351">
          <cell r="E13351" t="str">
            <v>0439827329</v>
          </cell>
          <cell r="F13351">
            <v>3.95</v>
          </cell>
        </row>
        <row r="13352">
          <cell r="E13352" t="str">
            <v>44843205</v>
          </cell>
          <cell r="F13352">
            <v>5.5</v>
          </cell>
        </row>
        <row r="13353">
          <cell r="E13353" t="str">
            <v>0545368286</v>
          </cell>
          <cell r="F13353">
            <v>3.95</v>
          </cell>
        </row>
        <row r="13354">
          <cell r="E13354" t="str">
            <v>0545467020</v>
          </cell>
          <cell r="F13354">
            <v>3.95</v>
          </cell>
        </row>
        <row r="13355">
          <cell r="E13355" t="str">
            <v>054533442X</v>
          </cell>
          <cell r="F13355">
            <v>4</v>
          </cell>
        </row>
        <row r="13356">
          <cell r="E13356" t="str">
            <v>0545285453</v>
          </cell>
          <cell r="F13356">
            <v>4</v>
          </cell>
        </row>
        <row r="13357">
          <cell r="E13357" t="str">
            <v>054528547X</v>
          </cell>
          <cell r="F13357">
            <v>4</v>
          </cell>
        </row>
        <row r="13358">
          <cell r="E13358" t="str">
            <v>0545732182</v>
          </cell>
          <cell r="F13358">
            <v>4</v>
          </cell>
        </row>
        <row r="13359">
          <cell r="E13359" t="str">
            <v>0545467004</v>
          </cell>
          <cell r="F13359">
            <v>3.95</v>
          </cell>
        </row>
        <row r="13360">
          <cell r="E13360" t="str">
            <v>0545285461</v>
          </cell>
          <cell r="F13360">
            <v>4</v>
          </cell>
        </row>
        <row r="13361">
          <cell r="E13361" t="str">
            <v>0545732174</v>
          </cell>
          <cell r="F13361">
            <v>4</v>
          </cell>
        </row>
        <row r="13362">
          <cell r="E13362" t="str">
            <v>0545368243</v>
          </cell>
          <cell r="F13362">
            <v>4</v>
          </cell>
        </row>
        <row r="13363">
          <cell r="E13363" t="str">
            <v>0545467071</v>
          </cell>
          <cell r="F13363">
            <v>3.95</v>
          </cell>
        </row>
        <row r="13364">
          <cell r="E13364" t="str">
            <v>0545467039</v>
          </cell>
          <cell r="F13364">
            <v>3.95</v>
          </cell>
        </row>
        <row r="13365">
          <cell r="E13365" t="str">
            <v>0545333725</v>
          </cell>
          <cell r="F13365">
            <v>4</v>
          </cell>
        </row>
        <row r="13366">
          <cell r="E13366" t="str">
            <v>0545467098</v>
          </cell>
          <cell r="F13366">
            <v>3.95</v>
          </cell>
        </row>
        <row r="13367">
          <cell r="E13367" t="str">
            <v>0545596483</v>
          </cell>
          <cell r="F13367">
            <v>4</v>
          </cell>
        </row>
        <row r="13368">
          <cell r="E13368" t="str">
            <v>054559653X</v>
          </cell>
          <cell r="F13368">
            <v>4</v>
          </cell>
        </row>
        <row r="13369">
          <cell r="E13369" t="str">
            <v>0545596513</v>
          </cell>
          <cell r="F13369">
            <v>4</v>
          </cell>
        </row>
        <row r="13370">
          <cell r="E13370" t="str">
            <v>0545596416</v>
          </cell>
          <cell r="F13370">
            <v>4</v>
          </cell>
        </row>
        <row r="13371">
          <cell r="E13371" t="str">
            <v>0545466997</v>
          </cell>
          <cell r="F13371">
            <v>3.95</v>
          </cell>
        </row>
        <row r="13372">
          <cell r="E13372" t="str">
            <v>0545732166</v>
          </cell>
          <cell r="F13372">
            <v>4</v>
          </cell>
        </row>
        <row r="13373">
          <cell r="E13373" t="str">
            <v>0545368197</v>
          </cell>
          <cell r="F13373">
            <v>4</v>
          </cell>
        </row>
        <row r="13374">
          <cell r="E13374" t="str">
            <v>0545467012</v>
          </cell>
          <cell r="F13374">
            <v>3.95</v>
          </cell>
        </row>
        <row r="13375">
          <cell r="E13375" t="str">
            <v>0545285445</v>
          </cell>
          <cell r="F13375">
            <v>4</v>
          </cell>
        </row>
        <row r="13376">
          <cell r="E13376" t="str">
            <v>054536826X</v>
          </cell>
          <cell r="F13376">
            <v>3.95</v>
          </cell>
        </row>
        <row r="13377">
          <cell r="E13377" t="str">
            <v>0545368251</v>
          </cell>
          <cell r="F13377">
            <v>4</v>
          </cell>
        </row>
        <row r="13378">
          <cell r="E13378" t="str">
            <v>0545368316</v>
          </cell>
          <cell r="F13378">
            <v>3.95</v>
          </cell>
        </row>
        <row r="13379">
          <cell r="E13379" t="str">
            <v>0545285437</v>
          </cell>
          <cell r="F13379">
            <v>4</v>
          </cell>
        </row>
        <row r="13380">
          <cell r="E13380" t="str">
            <v>0545368154</v>
          </cell>
          <cell r="F13380">
            <v>4</v>
          </cell>
        </row>
        <row r="13381">
          <cell r="E13381" t="str">
            <v>0545467055</v>
          </cell>
          <cell r="F13381">
            <v>3.95</v>
          </cell>
        </row>
        <row r="13382">
          <cell r="E13382" t="str">
            <v>0545467063</v>
          </cell>
          <cell r="F13382">
            <v>3.95</v>
          </cell>
        </row>
        <row r="13383">
          <cell r="E13383" t="str">
            <v>0545334462</v>
          </cell>
          <cell r="F13383">
            <v>4</v>
          </cell>
        </row>
        <row r="13384">
          <cell r="E13384" t="str">
            <v>0545334438</v>
          </cell>
          <cell r="F13384">
            <v>3.95</v>
          </cell>
        </row>
        <row r="13385">
          <cell r="E13385" t="str">
            <v>0545334470</v>
          </cell>
          <cell r="F13385">
            <v>4</v>
          </cell>
        </row>
        <row r="13386">
          <cell r="E13386" t="str">
            <v>0618111190</v>
          </cell>
          <cell r="F13386">
            <v>8.99</v>
          </cell>
        </row>
        <row r="13387">
          <cell r="E13387" t="str">
            <v>0439148715</v>
          </cell>
          <cell r="F13387">
            <v>5.95</v>
          </cell>
        </row>
        <row r="13388">
          <cell r="E13388" t="str">
            <v>0439379857</v>
          </cell>
          <cell r="F13388">
            <v>4.95</v>
          </cell>
        </row>
        <row r="13389">
          <cell r="E13389" t="str">
            <v>0439575893</v>
          </cell>
          <cell r="F13389">
            <v>7.95</v>
          </cell>
        </row>
        <row r="13390">
          <cell r="E13390" t="str">
            <v>0545530636</v>
          </cell>
          <cell r="F13390">
            <v>8.5</v>
          </cell>
        </row>
        <row r="13391">
          <cell r="E13391" t="str">
            <v>0545665167</v>
          </cell>
          <cell r="F13391">
            <v>4.99</v>
          </cell>
        </row>
        <row r="13392">
          <cell r="E13392" t="str">
            <v>0823982343</v>
          </cell>
          <cell r="F13392">
            <v>8.9499999999999993</v>
          </cell>
        </row>
        <row r="13393">
          <cell r="E13393" t="str">
            <v>1404284222</v>
          </cell>
          <cell r="F13393">
            <v>10.95</v>
          </cell>
        </row>
        <row r="13394">
          <cell r="E13394" t="str">
            <v>1403435529</v>
          </cell>
          <cell r="F13394">
            <v>7.99</v>
          </cell>
        </row>
        <row r="13395">
          <cell r="E13395" t="str">
            <v>0545607000</v>
          </cell>
          <cell r="F13395">
            <v>6.95</v>
          </cell>
        </row>
        <row r="13396">
          <cell r="E13396" t="str">
            <v>0439847354</v>
          </cell>
          <cell r="F13396">
            <v>3.99</v>
          </cell>
        </row>
        <row r="13397">
          <cell r="E13397" t="str">
            <v>0545085039</v>
          </cell>
          <cell r="F13397">
            <v>5.99</v>
          </cell>
        </row>
        <row r="13398">
          <cell r="E13398" t="str">
            <v>0439625343</v>
          </cell>
          <cell r="F13398">
            <v>7.99</v>
          </cell>
        </row>
        <row r="13399">
          <cell r="E13399" t="str">
            <v>0439549809</v>
          </cell>
          <cell r="F13399">
            <v>8.9499999999999993</v>
          </cell>
        </row>
        <row r="13400">
          <cell r="E13400" t="str">
            <v>0439549787</v>
          </cell>
          <cell r="F13400">
            <v>6.95</v>
          </cell>
        </row>
        <row r="13401">
          <cell r="E13401" t="str">
            <v>0439856051</v>
          </cell>
          <cell r="F13401">
            <v>5.95</v>
          </cell>
        </row>
        <row r="13402">
          <cell r="E13402" t="str">
            <v>0590478745</v>
          </cell>
          <cell r="F13402">
            <v>4.95</v>
          </cell>
        </row>
        <row r="13403">
          <cell r="E13403" t="str">
            <v>0439803640</v>
          </cell>
          <cell r="F13403">
            <v>6.95</v>
          </cell>
        </row>
        <row r="13404">
          <cell r="E13404" t="str">
            <v>0590623281</v>
          </cell>
          <cell r="F13404">
            <v>1.49</v>
          </cell>
        </row>
        <row r="13405">
          <cell r="E13405" t="str">
            <v>0590471910</v>
          </cell>
          <cell r="F13405">
            <v>1.25</v>
          </cell>
        </row>
        <row r="13406">
          <cell r="E13406" t="str">
            <v>0516270710</v>
          </cell>
          <cell r="F13406">
            <v>5.95</v>
          </cell>
        </row>
        <row r="13407">
          <cell r="E13407" t="str">
            <v>0545731372</v>
          </cell>
          <cell r="F13407">
            <v>4</v>
          </cell>
        </row>
        <row r="13408">
          <cell r="E13408" t="str">
            <v>0545591449</v>
          </cell>
          <cell r="F13408">
            <v>4</v>
          </cell>
        </row>
        <row r="13409">
          <cell r="E13409" t="str">
            <v>0545129796</v>
          </cell>
          <cell r="F13409">
            <v>6.95</v>
          </cell>
        </row>
        <row r="13410">
          <cell r="E13410" t="str">
            <v>0590956086</v>
          </cell>
          <cell r="F13410">
            <v>5.99</v>
          </cell>
        </row>
        <row r="13411">
          <cell r="E13411" t="str">
            <v>0545085659</v>
          </cell>
          <cell r="F13411">
            <v>5.99</v>
          </cell>
        </row>
        <row r="13412">
          <cell r="E13412" t="str">
            <v>0590474863</v>
          </cell>
          <cell r="F13412">
            <v>4.95</v>
          </cell>
        </row>
        <row r="13413">
          <cell r="E13413" t="str">
            <v>0531186776</v>
          </cell>
          <cell r="F13413">
            <v>6.95</v>
          </cell>
        </row>
        <row r="13414">
          <cell r="E13414" t="str">
            <v>0440912709</v>
          </cell>
          <cell r="F13414">
            <v>3.99</v>
          </cell>
        </row>
        <row r="13415">
          <cell r="E13415" t="str">
            <v>0590426605</v>
          </cell>
          <cell r="F13415">
            <v>5.99</v>
          </cell>
        </row>
        <row r="13416">
          <cell r="E13416" t="str">
            <v>0439351812</v>
          </cell>
          <cell r="F13416">
            <v>3.95</v>
          </cell>
        </row>
        <row r="13417">
          <cell r="E13417" t="str">
            <v>043989767X</v>
          </cell>
          <cell r="F13417">
            <v>5.95</v>
          </cell>
        </row>
        <row r="13418">
          <cell r="E13418" t="str">
            <v>0590439685</v>
          </cell>
          <cell r="F13418">
            <v>5.99</v>
          </cell>
        </row>
        <row r="13419">
          <cell r="E13419" t="str">
            <v>0439472261</v>
          </cell>
          <cell r="F13419">
            <v>6.99</v>
          </cell>
        </row>
        <row r="13420">
          <cell r="E13420" t="str">
            <v>0545673860</v>
          </cell>
          <cell r="F13420">
            <v>6.5</v>
          </cell>
        </row>
        <row r="13421">
          <cell r="E13421" t="str">
            <v>0590433342</v>
          </cell>
          <cell r="F13421">
            <v>5.99</v>
          </cell>
        </row>
        <row r="13422">
          <cell r="E13422" t="str">
            <v>0531153703</v>
          </cell>
          <cell r="F13422">
            <v>6.95</v>
          </cell>
        </row>
        <row r="13423">
          <cell r="E13423" t="str">
            <v>0531153665</v>
          </cell>
          <cell r="F13423">
            <v>6.95</v>
          </cell>
        </row>
        <row r="13424">
          <cell r="E13424" t="str">
            <v>0531153673</v>
          </cell>
          <cell r="F13424">
            <v>6.95</v>
          </cell>
        </row>
        <row r="13425">
          <cell r="E13425" t="str">
            <v>0531153711</v>
          </cell>
          <cell r="F13425">
            <v>6.95</v>
          </cell>
        </row>
        <row r="13426">
          <cell r="E13426" t="str">
            <v>053115372X</v>
          </cell>
          <cell r="F13426">
            <v>6.95</v>
          </cell>
        </row>
        <row r="13427">
          <cell r="E13427" t="str">
            <v>0531153738</v>
          </cell>
          <cell r="F13427">
            <v>6.95</v>
          </cell>
        </row>
        <row r="13428">
          <cell r="E13428" t="str">
            <v>0590939947</v>
          </cell>
          <cell r="F13428">
            <v>3.95</v>
          </cell>
        </row>
        <row r="13429">
          <cell r="E13429" t="str">
            <v>0590939955</v>
          </cell>
          <cell r="F13429">
            <v>2.99</v>
          </cell>
        </row>
        <row r="13430">
          <cell r="E13430" t="str">
            <v>0545675413</v>
          </cell>
          <cell r="F13430">
            <v>6.5</v>
          </cell>
        </row>
        <row r="13431">
          <cell r="E13431" t="str">
            <v>0439847397</v>
          </cell>
          <cell r="F13431">
            <v>3.99</v>
          </cell>
        </row>
        <row r="13432">
          <cell r="E13432" t="str">
            <v>0439281369</v>
          </cell>
          <cell r="F13432">
            <v>3.95</v>
          </cell>
        </row>
        <row r="13433">
          <cell r="E13433" t="str">
            <v>0439847389</v>
          </cell>
          <cell r="F13433">
            <v>3.99</v>
          </cell>
        </row>
        <row r="13434">
          <cell r="E13434" t="str">
            <v>0545624819</v>
          </cell>
          <cell r="F13434">
            <v>8.9499999999999993</v>
          </cell>
        </row>
        <row r="13435">
          <cell r="E13435" t="str">
            <v>1338049038</v>
          </cell>
          <cell r="F13435">
            <v>6.95</v>
          </cell>
        </row>
        <row r="13436">
          <cell r="E13436" t="str">
            <v>0590679805</v>
          </cell>
          <cell r="F13436">
            <v>4.95</v>
          </cell>
        </row>
        <row r="13437">
          <cell r="E13437" t="str">
            <v>133805340X</v>
          </cell>
          <cell r="F13437">
            <v>5.95</v>
          </cell>
        </row>
        <row r="13438">
          <cell r="E13438" t="str">
            <v>0545060109</v>
          </cell>
          <cell r="F13438">
            <v>7.95</v>
          </cell>
        </row>
        <row r="13439">
          <cell r="E13439" t="str">
            <v>0439740215</v>
          </cell>
          <cell r="F13439">
            <v>3.95</v>
          </cell>
        </row>
        <row r="13440">
          <cell r="E13440" t="str">
            <v>0439845017</v>
          </cell>
          <cell r="F13440">
            <v>3.99</v>
          </cell>
        </row>
        <row r="13441">
          <cell r="E13441" t="str">
            <v>054505737X</v>
          </cell>
          <cell r="F13441">
            <v>11.25</v>
          </cell>
        </row>
        <row r="13442">
          <cell r="E13442" t="str">
            <v>0545548837</v>
          </cell>
          <cell r="F13442">
            <v>12.25</v>
          </cell>
        </row>
        <row r="13443">
          <cell r="E13443" t="str">
            <v>0439598710</v>
          </cell>
          <cell r="F13443">
            <v>6.95</v>
          </cell>
        </row>
        <row r="13444">
          <cell r="E13444" t="str">
            <v>0545242401</v>
          </cell>
          <cell r="F13444">
            <v>3.99</v>
          </cell>
        </row>
        <row r="13445">
          <cell r="E13445" t="str">
            <v>0590120786</v>
          </cell>
          <cell r="F13445">
            <v>4.99</v>
          </cell>
        </row>
        <row r="13446">
          <cell r="E13446" t="str">
            <v>0439847664</v>
          </cell>
          <cell r="F13446">
            <v>3.99</v>
          </cell>
        </row>
        <row r="13447">
          <cell r="E13447" t="str">
            <v>0545118751</v>
          </cell>
          <cell r="F13447">
            <v>6.95</v>
          </cell>
        </row>
        <row r="13448">
          <cell r="E13448" t="str">
            <v>0590681176</v>
          </cell>
          <cell r="F13448">
            <v>4.99</v>
          </cell>
        </row>
        <row r="13449">
          <cell r="E13449" t="str">
            <v>1410924238</v>
          </cell>
          <cell r="F13449">
            <v>9.9499999999999993</v>
          </cell>
        </row>
        <row r="13450">
          <cell r="E13450" t="str">
            <v>0545285488</v>
          </cell>
          <cell r="F13450">
            <v>6.95</v>
          </cell>
        </row>
        <row r="13451">
          <cell r="E13451" t="str">
            <v>0439847214</v>
          </cell>
          <cell r="F13451">
            <v>3.99</v>
          </cell>
        </row>
        <row r="13452">
          <cell r="E13452" t="str">
            <v>0545858305</v>
          </cell>
          <cell r="F13452">
            <v>7.95</v>
          </cell>
        </row>
        <row r="13453">
          <cell r="E13453" t="str">
            <v>0439844592</v>
          </cell>
          <cell r="F13453">
            <v>3.99</v>
          </cell>
        </row>
        <row r="13454">
          <cell r="E13454" t="str">
            <v>1404865500</v>
          </cell>
          <cell r="F13454">
            <v>5.95</v>
          </cell>
        </row>
        <row r="13455">
          <cell r="E13455" t="str">
            <v>0590297538</v>
          </cell>
          <cell r="F13455">
            <v>4.95</v>
          </cell>
        </row>
        <row r="13456">
          <cell r="E13456" t="str">
            <v>1338049062</v>
          </cell>
          <cell r="F13456">
            <v>5.95</v>
          </cell>
        </row>
        <row r="13457">
          <cell r="E13457" t="str">
            <v>0590448617</v>
          </cell>
          <cell r="F13457">
            <v>4.95</v>
          </cell>
        </row>
        <row r="13458">
          <cell r="E13458" t="str">
            <v>0545563410</v>
          </cell>
          <cell r="F13458">
            <v>6.95</v>
          </cell>
        </row>
        <row r="13459">
          <cell r="E13459" t="str">
            <v>0590546309</v>
          </cell>
          <cell r="F13459">
            <v>7.95</v>
          </cell>
        </row>
        <row r="13460">
          <cell r="E13460" t="str">
            <v>0545477557</v>
          </cell>
          <cell r="F13460">
            <v>6.95</v>
          </cell>
        </row>
        <row r="13461">
          <cell r="E13461" t="str">
            <v>0439844991</v>
          </cell>
          <cell r="F13461">
            <v>3.99</v>
          </cell>
        </row>
        <row r="13462">
          <cell r="E13462" t="str">
            <v>0545515203</v>
          </cell>
          <cell r="F13462">
            <v>5.95</v>
          </cell>
        </row>
        <row r="13463">
          <cell r="E13463" t="str">
            <v>0439264294</v>
          </cell>
          <cell r="F13463">
            <v>6.95</v>
          </cell>
        </row>
        <row r="13464">
          <cell r="E13464" t="str">
            <v>0439802067</v>
          </cell>
          <cell r="F13464">
            <v>5.95</v>
          </cell>
        </row>
        <row r="13465">
          <cell r="E13465" t="str">
            <v>0439803152</v>
          </cell>
          <cell r="F13465">
            <v>4.99</v>
          </cell>
        </row>
        <row r="13466">
          <cell r="E13466" t="str">
            <v>0545485959</v>
          </cell>
          <cell r="F13466">
            <v>3.99</v>
          </cell>
        </row>
        <row r="13467">
          <cell r="E13467" t="str">
            <v>0545327067</v>
          </cell>
          <cell r="F13467">
            <v>5.5</v>
          </cell>
        </row>
        <row r="13468">
          <cell r="E13468" t="str">
            <v>0545727650</v>
          </cell>
          <cell r="F13468">
            <v>6.95</v>
          </cell>
        </row>
        <row r="13469">
          <cell r="E13469" t="str">
            <v>1338079174</v>
          </cell>
          <cell r="F13469">
            <v>6.95</v>
          </cell>
        </row>
        <row r="13470">
          <cell r="E13470" t="str">
            <v>0439847567</v>
          </cell>
          <cell r="F13470">
            <v>3.99</v>
          </cell>
        </row>
        <row r="13471">
          <cell r="E13471" t="str">
            <v>0545541026</v>
          </cell>
          <cell r="F13471">
            <v>5</v>
          </cell>
        </row>
        <row r="13472">
          <cell r="E13472" t="str">
            <v>0394886690</v>
          </cell>
          <cell r="F13472">
            <v>5.99</v>
          </cell>
        </row>
        <row r="13473">
          <cell r="E13473" t="str">
            <v>0439845076</v>
          </cell>
          <cell r="F13473">
            <v>3.99</v>
          </cell>
        </row>
        <row r="13474">
          <cell r="E13474" t="str">
            <v>0439104920</v>
          </cell>
          <cell r="F13474">
            <v>6.95</v>
          </cell>
        </row>
        <row r="13475">
          <cell r="E13475" t="str">
            <v>0545148359</v>
          </cell>
          <cell r="F13475">
            <v>5.95</v>
          </cell>
        </row>
        <row r="13476">
          <cell r="E13476" t="str">
            <v>0545588332</v>
          </cell>
          <cell r="F13476">
            <v>5</v>
          </cell>
        </row>
        <row r="13477">
          <cell r="E13477" t="str">
            <v>0590464590</v>
          </cell>
          <cell r="F13477">
            <v>5.95</v>
          </cell>
        </row>
        <row r="13478">
          <cell r="E13478" t="str">
            <v>0439253942</v>
          </cell>
          <cell r="F13478">
            <v>5.95</v>
          </cell>
        </row>
        <row r="13479">
          <cell r="E13479" t="str">
            <v>0439588987</v>
          </cell>
          <cell r="F13479">
            <v>5.95</v>
          </cell>
        </row>
        <row r="13480">
          <cell r="E13480" t="str">
            <v>059041514X</v>
          </cell>
          <cell r="F13480">
            <v>2.95</v>
          </cell>
        </row>
        <row r="13481">
          <cell r="E13481" t="str">
            <v>0590468693</v>
          </cell>
          <cell r="F13481">
            <v>4.95</v>
          </cell>
        </row>
        <row r="13482">
          <cell r="E13482" t="str">
            <v>0439844940</v>
          </cell>
          <cell r="F13482">
            <v>3.99</v>
          </cell>
        </row>
        <row r="13483">
          <cell r="E13483" t="str">
            <v>0545729920</v>
          </cell>
          <cell r="F13483">
            <v>5.95</v>
          </cell>
        </row>
        <row r="13484">
          <cell r="E13484" t="str">
            <v>0439261686</v>
          </cell>
          <cell r="F13484">
            <v>8.9499999999999993</v>
          </cell>
        </row>
        <row r="13485">
          <cell r="E13485" t="str">
            <v>054526300X</v>
          </cell>
          <cell r="F13485">
            <v>6.99</v>
          </cell>
        </row>
        <row r="13486">
          <cell r="E13486" t="str">
            <v>0531215849</v>
          </cell>
          <cell r="F13486">
            <v>6.95</v>
          </cell>
        </row>
        <row r="13487">
          <cell r="E13487" t="str">
            <v>0531215806</v>
          </cell>
          <cell r="F13487">
            <v>6.95</v>
          </cell>
        </row>
        <row r="13488">
          <cell r="E13488" t="str">
            <v>0531215857</v>
          </cell>
          <cell r="F13488">
            <v>6.95</v>
          </cell>
        </row>
        <row r="13489">
          <cell r="E13489" t="str">
            <v>0531215814</v>
          </cell>
          <cell r="F13489">
            <v>6.95</v>
          </cell>
        </row>
        <row r="13490">
          <cell r="E13490" t="str">
            <v>0531215822</v>
          </cell>
          <cell r="F13490">
            <v>6.95</v>
          </cell>
        </row>
        <row r="13491">
          <cell r="E13491" t="str">
            <v>0531215830</v>
          </cell>
          <cell r="F13491">
            <v>6.95</v>
          </cell>
        </row>
        <row r="13492">
          <cell r="E13492" t="str">
            <v>0531147754</v>
          </cell>
          <cell r="F13492">
            <v>6.95</v>
          </cell>
        </row>
        <row r="13493">
          <cell r="E13493" t="str">
            <v>0531147762</v>
          </cell>
          <cell r="F13493">
            <v>6.95</v>
          </cell>
        </row>
        <row r="13494">
          <cell r="E13494" t="str">
            <v>0531147770</v>
          </cell>
          <cell r="F13494">
            <v>6.95</v>
          </cell>
        </row>
        <row r="13495">
          <cell r="E13495" t="str">
            <v>0516271946</v>
          </cell>
          <cell r="F13495">
            <v>6.95</v>
          </cell>
        </row>
        <row r="13496">
          <cell r="E13496" t="str">
            <v>0531147789</v>
          </cell>
          <cell r="F13496">
            <v>6.95</v>
          </cell>
        </row>
        <row r="13497">
          <cell r="E13497" t="str">
            <v>0531147797</v>
          </cell>
          <cell r="F13497">
            <v>6.95</v>
          </cell>
        </row>
        <row r="13498">
          <cell r="E13498" t="str">
            <v>0531147800</v>
          </cell>
          <cell r="F13498">
            <v>6.95</v>
          </cell>
        </row>
        <row r="13499">
          <cell r="E13499" t="str">
            <v>0531147819</v>
          </cell>
          <cell r="F13499">
            <v>6.95</v>
          </cell>
        </row>
        <row r="13500">
          <cell r="E13500" t="str">
            <v>0531147827</v>
          </cell>
          <cell r="F13500">
            <v>6.95</v>
          </cell>
        </row>
        <row r="13501">
          <cell r="E13501" t="str">
            <v>0531147835</v>
          </cell>
          <cell r="F13501">
            <v>6.95</v>
          </cell>
        </row>
        <row r="13502">
          <cell r="E13502" t="str">
            <v>0531147843</v>
          </cell>
          <cell r="F13502">
            <v>6.95</v>
          </cell>
        </row>
        <row r="13503">
          <cell r="E13503" t="str">
            <v>0516271962</v>
          </cell>
          <cell r="F13503">
            <v>6.95</v>
          </cell>
        </row>
        <row r="13504">
          <cell r="E13504" t="str">
            <v>0531147851</v>
          </cell>
          <cell r="F13504">
            <v>6.95</v>
          </cell>
        </row>
        <row r="13505">
          <cell r="E13505" t="str">
            <v>0516263854</v>
          </cell>
          <cell r="F13505">
            <v>6.95</v>
          </cell>
        </row>
        <row r="13506">
          <cell r="E13506" t="str">
            <v>053114786X</v>
          </cell>
          <cell r="F13506">
            <v>6.95</v>
          </cell>
        </row>
        <row r="13507">
          <cell r="E13507" t="str">
            <v>0516260898</v>
          </cell>
          <cell r="F13507">
            <v>6.95</v>
          </cell>
        </row>
        <row r="13508">
          <cell r="E13508" t="str">
            <v>0516260901</v>
          </cell>
          <cell r="F13508">
            <v>6.95</v>
          </cell>
        </row>
        <row r="13509">
          <cell r="E13509" t="str">
            <v>0516241087</v>
          </cell>
          <cell r="F13509">
            <v>4.95</v>
          </cell>
        </row>
        <row r="13510">
          <cell r="E13510" t="str">
            <v>051626091X</v>
          </cell>
          <cell r="F13510">
            <v>6.95</v>
          </cell>
        </row>
        <row r="13511">
          <cell r="E13511" t="str">
            <v>0516245813</v>
          </cell>
          <cell r="F13511">
            <v>8.9499999999999993</v>
          </cell>
        </row>
        <row r="13512">
          <cell r="E13512" t="str">
            <v>0531293114</v>
          </cell>
          <cell r="F13512">
            <v>6.95</v>
          </cell>
        </row>
        <row r="13513">
          <cell r="E13513" t="str">
            <v>0516269739</v>
          </cell>
          <cell r="F13513">
            <v>6.95</v>
          </cell>
        </row>
        <row r="13514">
          <cell r="E13514" t="str">
            <v>0516269879</v>
          </cell>
          <cell r="F13514">
            <v>6.95</v>
          </cell>
        </row>
        <row r="13515">
          <cell r="E13515" t="str">
            <v>0531293025</v>
          </cell>
          <cell r="F13515">
            <v>6.95</v>
          </cell>
        </row>
        <row r="13516">
          <cell r="E13516" t="str">
            <v>0531293130</v>
          </cell>
          <cell r="F13516">
            <v>6.95</v>
          </cell>
        </row>
        <row r="13517">
          <cell r="E13517" t="str">
            <v>0531293041</v>
          </cell>
          <cell r="F13517">
            <v>6.95</v>
          </cell>
        </row>
        <row r="13518">
          <cell r="E13518" t="str">
            <v>053129305X</v>
          </cell>
          <cell r="F13518">
            <v>6.95</v>
          </cell>
        </row>
        <row r="13519">
          <cell r="E13519" t="str">
            <v>0531293106</v>
          </cell>
          <cell r="F13519">
            <v>6.95</v>
          </cell>
        </row>
        <row r="13520">
          <cell r="E13520" t="str">
            <v>0531293092</v>
          </cell>
          <cell r="F13520">
            <v>6.95</v>
          </cell>
        </row>
        <row r="13521">
          <cell r="E13521" t="str">
            <v>0531293084</v>
          </cell>
          <cell r="F13521">
            <v>6.95</v>
          </cell>
        </row>
        <row r="13522">
          <cell r="E13522" t="str">
            <v>0531241068</v>
          </cell>
          <cell r="F13522">
            <v>6.95</v>
          </cell>
        </row>
        <row r="13523">
          <cell r="E13523" t="str">
            <v>0531241076</v>
          </cell>
          <cell r="F13523">
            <v>6.95</v>
          </cell>
        </row>
        <row r="13524">
          <cell r="E13524" t="str">
            <v>0531241106</v>
          </cell>
          <cell r="F13524">
            <v>6.95</v>
          </cell>
        </row>
        <row r="13525">
          <cell r="E13525" t="str">
            <v>0531241084</v>
          </cell>
          <cell r="F13525">
            <v>6.95</v>
          </cell>
        </row>
        <row r="13526">
          <cell r="E13526" t="str">
            <v>0531241092</v>
          </cell>
          <cell r="F13526">
            <v>6.95</v>
          </cell>
        </row>
        <row r="13527">
          <cell r="E13527" t="str">
            <v>0531241114</v>
          </cell>
          <cell r="F13527">
            <v>6.95</v>
          </cell>
        </row>
        <row r="13528">
          <cell r="E13528" t="str">
            <v>0531212866</v>
          </cell>
          <cell r="F13528">
            <v>6.95</v>
          </cell>
        </row>
        <row r="13529">
          <cell r="E13529" t="str">
            <v>0531212858</v>
          </cell>
          <cell r="F13529">
            <v>6.95</v>
          </cell>
        </row>
        <row r="13530">
          <cell r="E13530" t="str">
            <v>0531205355</v>
          </cell>
          <cell r="F13530">
            <v>6.95</v>
          </cell>
        </row>
        <row r="13531">
          <cell r="E13531" t="str">
            <v>0531212882</v>
          </cell>
          <cell r="F13531">
            <v>6.95</v>
          </cell>
        </row>
        <row r="13532">
          <cell r="E13532" t="str">
            <v>0531212874</v>
          </cell>
          <cell r="F13532">
            <v>6.95</v>
          </cell>
        </row>
        <row r="13533">
          <cell r="E13533" t="str">
            <v>0531205347</v>
          </cell>
          <cell r="F13533">
            <v>6.95</v>
          </cell>
        </row>
        <row r="13534">
          <cell r="E13534" t="str">
            <v>0531223353</v>
          </cell>
          <cell r="F13534">
            <v>6.95</v>
          </cell>
        </row>
        <row r="13535">
          <cell r="E13535" t="str">
            <v>0531223361</v>
          </cell>
          <cell r="F13535">
            <v>6.95</v>
          </cell>
        </row>
        <row r="13536">
          <cell r="E13536" t="str">
            <v>053122337X</v>
          </cell>
          <cell r="F13536">
            <v>6.95</v>
          </cell>
        </row>
        <row r="13537">
          <cell r="E13537" t="str">
            <v>0531223388</v>
          </cell>
          <cell r="F13537">
            <v>6.95</v>
          </cell>
        </row>
        <row r="13538">
          <cell r="E13538" t="str">
            <v>0531223396</v>
          </cell>
          <cell r="F13538">
            <v>6.95</v>
          </cell>
        </row>
        <row r="13539">
          <cell r="E13539" t="str">
            <v>053122340X</v>
          </cell>
          <cell r="F13539">
            <v>6.95</v>
          </cell>
        </row>
        <row r="13540">
          <cell r="E13540" t="str">
            <v>0516269895</v>
          </cell>
          <cell r="F13540">
            <v>6.95</v>
          </cell>
        </row>
        <row r="13541">
          <cell r="E13541" t="str">
            <v>0516259547</v>
          </cell>
          <cell r="F13541">
            <v>6.95</v>
          </cell>
        </row>
        <row r="13542">
          <cell r="E13542" t="str">
            <v>0516270133</v>
          </cell>
          <cell r="F13542">
            <v>6.95</v>
          </cell>
        </row>
        <row r="13543">
          <cell r="E13543" t="str">
            <v>0516259555</v>
          </cell>
          <cell r="F13543">
            <v>6.95</v>
          </cell>
        </row>
        <row r="13544">
          <cell r="E13544" t="str">
            <v>0516274724</v>
          </cell>
          <cell r="F13544">
            <v>6.95</v>
          </cell>
        </row>
        <row r="13545">
          <cell r="E13545" t="str">
            <v>0516261096</v>
          </cell>
          <cell r="F13545">
            <v>6.95</v>
          </cell>
        </row>
        <row r="13546">
          <cell r="E13546" t="str">
            <v>0516255835</v>
          </cell>
          <cell r="F13546">
            <v>6.95</v>
          </cell>
        </row>
        <row r="13547">
          <cell r="E13547" t="str">
            <v>0516255851</v>
          </cell>
          <cell r="F13547">
            <v>6.95</v>
          </cell>
        </row>
        <row r="13548">
          <cell r="E13548" t="str">
            <v>0516259539</v>
          </cell>
          <cell r="F13548">
            <v>6.95</v>
          </cell>
        </row>
        <row r="13549">
          <cell r="E13549" t="str">
            <v>0531212076</v>
          </cell>
          <cell r="F13549">
            <v>6.95</v>
          </cell>
        </row>
        <row r="13550">
          <cell r="E13550" t="str">
            <v>053123875X</v>
          </cell>
          <cell r="F13550">
            <v>6.95</v>
          </cell>
        </row>
        <row r="13551">
          <cell r="E13551" t="str">
            <v>0531238768</v>
          </cell>
          <cell r="F13551">
            <v>6.95</v>
          </cell>
        </row>
        <row r="13552">
          <cell r="E13552" t="str">
            <v>0531212106</v>
          </cell>
          <cell r="F13552">
            <v>6.95</v>
          </cell>
        </row>
        <row r="13553">
          <cell r="E13553" t="str">
            <v>0531217590</v>
          </cell>
          <cell r="F13553">
            <v>6.95</v>
          </cell>
        </row>
        <row r="13554">
          <cell r="E13554" t="str">
            <v>0531217574</v>
          </cell>
          <cell r="F13554">
            <v>6.95</v>
          </cell>
        </row>
        <row r="13555">
          <cell r="E13555" t="str">
            <v>0531238776</v>
          </cell>
          <cell r="F13555">
            <v>6.95</v>
          </cell>
        </row>
        <row r="13556">
          <cell r="E13556" t="str">
            <v>0531217604</v>
          </cell>
          <cell r="F13556">
            <v>6.95</v>
          </cell>
        </row>
        <row r="13557">
          <cell r="E13557" t="str">
            <v>0531217582</v>
          </cell>
          <cell r="F13557">
            <v>6.95</v>
          </cell>
        </row>
        <row r="13558">
          <cell r="E13558" t="str">
            <v>053121205X</v>
          </cell>
          <cell r="F13558">
            <v>6.95</v>
          </cell>
        </row>
        <row r="13559">
          <cell r="E13559" t="str">
            <v>0531217566</v>
          </cell>
          <cell r="F13559">
            <v>6.95</v>
          </cell>
        </row>
        <row r="13560">
          <cell r="E13560" t="str">
            <v>0531212084</v>
          </cell>
          <cell r="F13560">
            <v>6.95</v>
          </cell>
        </row>
        <row r="13561">
          <cell r="E13561" t="str">
            <v>0531212068</v>
          </cell>
          <cell r="F13561">
            <v>6.95</v>
          </cell>
        </row>
        <row r="13562">
          <cell r="E13562" t="str">
            <v>0531217612</v>
          </cell>
          <cell r="F13562">
            <v>6.95</v>
          </cell>
        </row>
        <row r="13563">
          <cell r="E13563" t="str">
            <v>0531212092</v>
          </cell>
          <cell r="F13563">
            <v>6.95</v>
          </cell>
        </row>
        <row r="13564">
          <cell r="E13564" t="str">
            <v>0531238784</v>
          </cell>
          <cell r="F13564">
            <v>6.95</v>
          </cell>
        </row>
        <row r="13565">
          <cell r="E13565" t="str">
            <v>0516273663</v>
          </cell>
          <cell r="F13565">
            <v>6.95</v>
          </cell>
        </row>
        <row r="13566">
          <cell r="E13566" t="str">
            <v>0516279394</v>
          </cell>
          <cell r="F13566">
            <v>6.95</v>
          </cell>
        </row>
        <row r="13567">
          <cell r="E13567" t="str">
            <v>0516279092</v>
          </cell>
          <cell r="F13567">
            <v>6.95</v>
          </cell>
        </row>
        <row r="13568">
          <cell r="E13568" t="str">
            <v>0516279416</v>
          </cell>
          <cell r="F13568">
            <v>6.95</v>
          </cell>
        </row>
        <row r="13569">
          <cell r="E13569" t="str">
            <v>053126212X</v>
          </cell>
          <cell r="F13569">
            <v>6.95</v>
          </cell>
        </row>
        <row r="13570">
          <cell r="E13570" t="str">
            <v>0531262138</v>
          </cell>
          <cell r="F13570">
            <v>6.95</v>
          </cell>
        </row>
        <row r="13571">
          <cell r="E13571" t="str">
            <v>0531262146</v>
          </cell>
          <cell r="F13571">
            <v>6.95</v>
          </cell>
        </row>
        <row r="13572">
          <cell r="E13572" t="str">
            <v>0531262154</v>
          </cell>
          <cell r="F13572">
            <v>6.95</v>
          </cell>
        </row>
        <row r="13573">
          <cell r="E13573" t="str">
            <v>0516268570</v>
          </cell>
          <cell r="F13573">
            <v>6.95</v>
          </cell>
        </row>
        <row r="13574">
          <cell r="E13574" t="str">
            <v>0516268597</v>
          </cell>
          <cell r="F13574">
            <v>6.95</v>
          </cell>
        </row>
        <row r="13575">
          <cell r="E13575" t="str">
            <v>0516241095</v>
          </cell>
          <cell r="F13575">
            <v>6.95</v>
          </cell>
        </row>
        <row r="13576">
          <cell r="E13576" t="str">
            <v>0531154742</v>
          </cell>
          <cell r="F13576">
            <v>6.95</v>
          </cell>
        </row>
        <row r="13577">
          <cell r="E13577" t="str">
            <v>0531154718</v>
          </cell>
          <cell r="F13577">
            <v>6.95</v>
          </cell>
        </row>
        <row r="13578">
          <cell r="E13578" t="str">
            <v>0516265075</v>
          </cell>
          <cell r="F13578">
            <v>6.95</v>
          </cell>
        </row>
        <row r="13579">
          <cell r="E13579" t="str">
            <v>0531154734</v>
          </cell>
          <cell r="F13579">
            <v>6.95</v>
          </cell>
        </row>
        <row r="13580">
          <cell r="E13580" t="str">
            <v>0531289990</v>
          </cell>
          <cell r="F13580">
            <v>6.95</v>
          </cell>
        </row>
        <row r="13581">
          <cell r="E13581" t="str">
            <v>0531289982</v>
          </cell>
          <cell r="F13581">
            <v>6.95</v>
          </cell>
        </row>
        <row r="13582">
          <cell r="E13582" t="str">
            <v>0531289958</v>
          </cell>
          <cell r="F13582">
            <v>6.95</v>
          </cell>
        </row>
        <row r="13583">
          <cell r="E13583" t="str">
            <v>0531266265</v>
          </cell>
          <cell r="F13583">
            <v>6.95</v>
          </cell>
        </row>
        <row r="13584">
          <cell r="E13584" t="str">
            <v>0531289974</v>
          </cell>
          <cell r="F13584">
            <v>6.95</v>
          </cell>
        </row>
        <row r="13585">
          <cell r="E13585" t="str">
            <v>0531266273</v>
          </cell>
          <cell r="F13585">
            <v>6.95</v>
          </cell>
        </row>
        <row r="13586">
          <cell r="E13586" t="str">
            <v>0531266281</v>
          </cell>
          <cell r="F13586">
            <v>6.95</v>
          </cell>
        </row>
        <row r="13587">
          <cell r="E13587" t="str">
            <v>053126629X</v>
          </cell>
          <cell r="F13587">
            <v>6.95</v>
          </cell>
        </row>
        <row r="13588">
          <cell r="E13588" t="str">
            <v>0531237516</v>
          </cell>
          <cell r="F13588">
            <v>6.95</v>
          </cell>
        </row>
        <row r="13589">
          <cell r="E13589" t="str">
            <v>0531289966</v>
          </cell>
          <cell r="F13589">
            <v>6.95</v>
          </cell>
        </row>
        <row r="13590">
          <cell r="E13590" t="str">
            <v>0531213501</v>
          </cell>
          <cell r="F13590">
            <v>6.95</v>
          </cell>
        </row>
        <row r="13591">
          <cell r="E13591" t="str">
            <v>0531282694</v>
          </cell>
          <cell r="F13591">
            <v>6.95</v>
          </cell>
        </row>
        <row r="13592">
          <cell r="E13592" t="str">
            <v>053121351X</v>
          </cell>
          <cell r="F13592">
            <v>6.95</v>
          </cell>
        </row>
        <row r="13593">
          <cell r="E13593" t="str">
            <v>0531262502</v>
          </cell>
          <cell r="F13593">
            <v>6.95</v>
          </cell>
        </row>
        <row r="13594">
          <cell r="E13594" t="str">
            <v>0531262510</v>
          </cell>
          <cell r="F13594">
            <v>6.95</v>
          </cell>
        </row>
        <row r="13595">
          <cell r="E13595" t="str">
            <v>0531282708</v>
          </cell>
          <cell r="F13595">
            <v>6.95</v>
          </cell>
        </row>
        <row r="13596">
          <cell r="E13596" t="str">
            <v>0516269844</v>
          </cell>
          <cell r="F13596">
            <v>6.95</v>
          </cell>
        </row>
        <row r="13597">
          <cell r="E13597" t="str">
            <v>0531282716</v>
          </cell>
          <cell r="F13597">
            <v>6.95</v>
          </cell>
        </row>
        <row r="13598">
          <cell r="E13598" t="str">
            <v>0531282724</v>
          </cell>
          <cell r="F13598">
            <v>6.95</v>
          </cell>
        </row>
        <row r="13599">
          <cell r="E13599" t="str">
            <v>0531262529</v>
          </cell>
          <cell r="F13599">
            <v>6.95</v>
          </cell>
        </row>
        <row r="13600">
          <cell r="E13600" t="str">
            <v>0531282732</v>
          </cell>
          <cell r="F13600">
            <v>6.95</v>
          </cell>
        </row>
        <row r="13601">
          <cell r="E13601" t="str">
            <v>0531282740</v>
          </cell>
          <cell r="F13601">
            <v>6.95</v>
          </cell>
        </row>
        <row r="13602">
          <cell r="E13602" t="str">
            <v>0531213528</v>
          </cell>
          <cell r="F13602">
            <v>6.95</v>
          </cell>
        </row>
        <row r="13603">
          <cell r="E13603" t="str">
            <v>0531213544</v>
          </cell>
          <cell r="F13603">
            <v>6.95</v>
          </cell>
        </row>
        <row r="13604">
          <cell r="E13604" t="str">
            <v>053128106X</v>
          </cell>
          <cell r="F13604">
            <v>6.95</v>
          </cell>
        </row>
        <row r="13605">
          <cell r="E13605" t="str">
            <v>0531281043</v>
          </cell>
          <cell r="F13605">
            <v>6.95</v>
          </cell>
        </row>
        <row r="13606">
          <cell r="E13606" t="str">
            <v>0516267620</v>
          </cell>
          <cell r="F13606">
            <v>6.95</v>
          </cell>
        </row>
        <row r="13607">
          <cell r="E13607" t="str">
            <v>0531281051</v>
          </cell>
          <cell r="F13607">
            <v>6.95</v>
          </cell>
        </row>
        <row r="13608">
          <cell r="E13608" t="str">
            <v>0531281019</v>
          </cell>
          <cell r="F13608">
            <v>6.95</v>
          </cell>
        </row>
        <row r="13609">
          <cell r="E13609" t="str">
            <v>0531281035</v>
          </cell>
          <cell r="F13609">
            <v>6.95</v>
          </cell>
        </row>
        <row r="13610">
          <cell r="E13610" t="str">
            <v>0531281027</v>
          </cell>
          <cell r="F13610">
            <v>6.95</v>
          </cell>
        </row>
        <row r="13611">
          <cell r="E13611" t="str">
            <v>0531281000</v>
          </cell>
          <cell r="F13611">
            <v>6.95</v>
          </cell>
        </row>
        <row r="13612">
          <cell r="E13612" t="str">
            <v>0516278479</v>
          </cell>
          <cell r="F13612">
            <v>6.95</v>
          </cell>
        </row>
        <row r="13613">
          <cell r="E13613" t="str">
            <v>051625569X</v>
          </cell>
          <cell r="F13613">
            <v>6.95</v>
          </cell>
        </row>
        <row r="13614">
          <cell r="E13614" t="str">
            <v>0516278517</v>
          </cell>
          <cell r="F13614">
            <v>6.95</v>
          </cell>
        </row>
        <row r="13615">
          <cell r="E13615" t="str">
            <v>0516255770</v>
          </cell>
          <cell r="F13615">
            <v>6.95</v>
          </cell>
        </row>
        <row r="13616">
          <cell r="E13616" t="str">
            <v>051625572X</v>
          </cell>
          <cell r="F13616">
            <v>6.95</v>
          </cell>
        </row>
        <row r="13617">
          <cell r="E13617" t="str">
            <v>0531222705</v>
          </cell>
          <cell r="F13617">
            <v>6.95</v>
          </cell>
        </row>
        <row r="13618">
          <cell r="E13618" t="str">
            <v>0531222721</v>
          </cell>
          <cell r="F13618">
            <v>6.95</v>
          </cell>
        </row>
        <row r="13619">
          <cell r="E13619" t="str">
            <v>053122273X</v>
          </cell>
          <cell r="F13619">
            <v>6.95</v>
          </cell>
        </row>
        <row r="13620">
          <cell r="E13620" t="str">
            <v>0516259989</v>
          </cell>
          <cell r="F13620">
            <v>6.95</v>
          </cell>
        </row>
        <row r="13621">
          <cell r="E13621" t="str">
            <v>0516273558</v>
          </cell>
          <cell r="F13621">
            <v>6.95</v>
          </cell>
        </row>
        <row r="13622">
          <cell r="E13622" t="str">
            <v>0516273566</v>
          </cell>
          <cell r="F13622">
            <v>6.95</v>
          </cell>
        </row>
        <row r="13623">
          <cell r="E13623" t="str">
            <v>0516273574</v>
          </cell>
          <cell r="F13623">
            <v>6.95</v>
          </cell>
        </row>
        <row r="13624">
          <cell r="E13624" t="str">
            <v>0531266443</v>
          </cell>
          <cell r="F13624">
            <v>6.95</v>
          </cell>
        </row>
        <row r="13625">
          <cell r="E13625" t="str">
            <v>0531266451</v>
          </cell>
          <cell r="F13625">
            <v>6.95</v>
          </cell>
        </row>
        <row r="13626">
          <cell r="E13626" t="str">
            <v>053126646X</v>
          </cell>
          <cell r="F13626">
            <v>6.95</v>
          </cell>
        </row>
        <row r="13627">
          <cell r="E13627" t="str">
            <v>0531266478</v>
          </cell>
          <cell r="F13627">
            <v>6.95</v>
          </cell>
        </row>
        <row r="13628">
          <cell r="E13628" t="str">
            <v>0531266494</v>
          </cell>
          <cell r="F13628">
            <v>6.95</v>
          </cell>
        </row>
        <row r="13629">
          <cell r="E13629" t="str">
            <v>0531225127</v>
          </cell>
          <cell r="F13629">
            <v>6.95</v>
          </cell>
        </row>
        <row r="13630">
          <cell r="E13630" t="str">
            <v>0531225135</v>
          </cell>
          <cell r="F13630">
            <v>6.95</v>
          </cell>
        </row>
        <row r="13631">
          <cell r="E13631" t="str">
            <v>0531217876</v>
          </cell>
          <cell r="F13631">
            <v>6.95</v>
          </cell>
        </row>
        <row r="13632">
          <cell r="E13632" t="str">
            <v>0531217884</v>
          </cell>
          <cell r="F13632">
            <v>6.95</v>
          </cell>
        </row>
        <row r="13633">
          <cell r="E13633" t="str">
            <v>0531217833</v>
          </cell>
          <cell r="F13633">
            <v>6.95</v>
          </cell>
        </row>
        <row r="13634">
          <cell r="E13634" t="str">
            <v>053121785X</v>
          </cell>
          <cell r="F13634">
            <v>6.95</v>
          </cell>
        </row>
        <row r="13635">
          <cell r="E13635" t="str">
            <v>0531217868</v>
          </cell>
          <cell r="F13635">
            <v>6.95</v>
          </cell>
        </row>
        <row r="13636">
          <cell r="E13636" t="str">
            <v>0531215563</v>
          </cell>
          <cell r="F13636">
            <v>6.95</v>
          </cell>
        </row>
        <row r="13637">
          <cell r="E13637" t="str">
            <v>0531215539</v>
          </cell>
          <cell r="F13637">
            <v>6.95</v>
          </cell>
        </row>
        <row r="13638">
          <cell r="E13638" t="str">
            <v>0531215520</v>
          </cell>
          <cell r="F13638">
            <v>6.95</v>
          </cell>
        </row>
        <row r="13639">
          <cell r="E13639" t="str">
            <v>0531215555</v>
          </cell>
          <cell r="F13639">
            <v>6.95</v>
          </cell>
        </row>
        <row r="13640">
          <cell r="E13640" t="str">
            <v>0531215547</v>
          </cell>
          <cell r="F13640">
            <v>6.95</v>
          </cell>
        </row>
        <row r="13641">
          <cell r="E13641" t="str">
            <v>0516265741</v>
          </cell>
          <cell r="F13641">
            <v>6.95</v>
          </cell>
        </row>
        <row r="13642">
          <cell r="E13642" t="str">
            <v>0516267590</v>
          </cell>
          <cell r="F13642">
            <v>6.95</v>
          </cell>
        </row>
        <row r="13643">
          <cell r="E13643" t="str">
            <v>0516267736</v>
          </cell>
          <cell r="F13643">
            <v>6.95</v>
          </cell>
        </row>
        <row r="13644">
          <cell r="E13644" t="str">
            <v>0531213560</v>
          </cell>
          <cell r="F13644">
            <v>6.95</v>
          </cell>
        </row>
        <row r="13645">
          <cell r="E13645" t="str">
            <v>0531213579</v>
          </cell>
          <cell r="F13645">
            <v>6.95</v>
          </cell>
        </row>
        <row r="13646">
          <cell r="E13646" t="str">
            <v>0531213587</v>
          </cell>
          <cell r="F13646">
            <v>6.95</v>
          </cell>
        </row>
        <row r="13647">
          <cell r="E13647" t="str">
            <v>0531218252</v>
          </cell>
          <cell r="F13647">
            <v>6.95</v>
          </cell>
        </row>
        <row r="13648">
          <cell r="E13648" t="str">
            <v>0516264265</v>
          </cell>
          <cell r="F13648">
            <v>6.95</v>
          </cell>
        </row>
        <row r="13649">
          <cell r="E13649" t="str">
            <v>0531218260</v>
          </cell>
          <cell r="F13649">
            <v>6.95</v>
          </cell>
        </row>
        <row r="13650">
          <cell r="E13650" t="str">
            <v>0531218279</v>
          </cell>
          <cell r="F13650">
            <v>6.95</v>
          </cell>
        </row>
        <row r="13651">
          <cell r="E13651" t="str">
            <v>0531218287</v>
          </cell>
          <cell r="F13651">
            <v>6.95</v>
          </cell>
        </row>
        <row r="13652">
          <cell r="E13652" t="str">
            <v>0531218295</v>
          </cell>
          <cell r="F13652">
            <v>6.95</v>
          </cell>
        </row>
        <row r="13653">
          <cell r="E13653" t="str">
            <v>0531218309</v>
          </cell>
          <cell r="F13653">
            <v>6.95</v>
          </cell>
        </row>
        <row r="13654">
          <cell r="E13654" t="str">
            <v>0531218317</v>
          </cell>
          <cell r="F13654">
            <v>6.95</v>
          </cell>
        </row>
        <row r="13655">
          <cell r="E13655" t="str">
            <v>0531207269</v>
          </cell>
          <cell r="F13655">
            <v>6.95</v>
          </cell>
        </row>
        <row r="13656">
          <cell r="E13656" t="str">
            <v>0516273582</v>
          </cell>
          <cell r="F13656">
            <v>6.95</v>
          </cell>
        </row>
        <row r="13657">
          <cell r="E13657" t="str">
            <v>0516270222</v>
          </cell>
          <cell r="F13657">
            <v>6.95</v>
          </cell>
        </row>
        <row r="13658">
          <cell r="E13658" t="str">
            <v>0516273590</v>
          </cell>
          <cell r="F13658">
            <v>6.95</v>
          </cell>
        </row>
        <row r="13659">
          <cell r="E13659" t="str">
            <v>051625832X</v>
          </cell>
          <cell r="F13659">
            <v>6.95</v>
          </cell>
        </row>
        <row r="13660">
          <cell r="E13660" t="str">
            <v>0516277510</v>
          </cell>
          <cell r="F13660">
            <v>6.95</v>
          </cell>
        </row>
        <row r="13661">
          <cell r="E13661" t="str">
            <v>0516261762</v>
          </cell>
          <cell r="F13661">
            <v>6.95</v>
          </cell>
        </row>
        <row r="13662">
          <cell r="E13662" t="str">
            <v>0531284611</v>
          </cell>
          <cell r="F13662">
            <v>6.95</v>
          </cell>
        </row>
        <row r="13663">
          <cell r="E13663" t="str">
            <v>053128462X</v>
          </cell>
          <cell r="F13663">
            <v>6.95</v>
          </cell>
        </row>
        <row r="13664">
          <cell r="E13664" t="str">
            <v>0531284638</v>
          </cell>
          <cell r="F13664">
            <v>6.95</v>
          </cell>
        </row>
        <row r="13665">
          <cell r="E13665" t="str">
            <v>0531284646</v>
          </cell>
          <cell r="F13665">
            <v>6.95</v>
          </cell>
        </row>
        <row r="13666">
          <cell r="E13666" t="str">
            <v>0531284654</v>
          </cell>
          <cell r="F13666">
            <v>6.95</v>
          </cell>
        </row>
        <row r="13667">
          <cell r="E13667" t="str">
            <v>0531284662</v>
          </cell>
          <cell r="F13667">
            <v>6.95</v>
          </cell>
        </row>
        <row r="13668">
          <cell r="E13668" t="str">
            <v>0531239225</v>
          </cell>
          <cell r="F13668">
            <v>6.95</v>
          </cell>
        </row>
        <row r="13669">
          <cell r="E13669" t="str">
            <v>0531239233</v>
          </cell>
          <cell r="F13669">
            <v>6.95</v>
          </cell>
        </row>
        <row r="13670">
          <cell r="E13670" t="str">
            <v>0531239241</v>
          </cell>
          <cell r="F13670">
            <v>6.95</v>
          </cell>
        </row>
        <row r="13671">
          <cell r="E13671" t="str">
            <v>0531239217</v>
          </cell>
          <cell r="F13671">
            <v>6.95</v>
          </cell>
        </row>
        <row r="13672">
          <cell r="E13672" t="str">
            <v>0531215202</v>
          </cell>
          <cell r="F13672">
            <v>6.95</v>
          </cell>
        </row>
        <row r="13673">
          <cell r="E13673" t="str">
            <v>0531207307</v>
          </cell>
          <cell r="F13673">
            <v>6.95</v>
          </cell>
        </row>
        <row r="13674">
          <cell r="E13674" t="str">
            <v>0531207315</v>
          </cell>
          <cell r="F13674">
            <v>6.95</v>
          </cell>
        </row>
        <row r="13675">
          <cell r="E13675" t="str">
            <v>053120734X</v>
          </cell>
          <cell r="F13675">
            <v>6.95</v>
          </cell>
        </row>
        <row r="13676">
          <cell r="E13676" t="str">
            <v>0531207358</v>
          </cell>
          <cell r="F13676">
            <v>6.95</v>
          </cell>
        </row>
        <row r="13677">
          <cell r="E13677" t="str">
            <v>0531207366</v>
          </cell>
          <cell r="F13677">
            <v>6.95</v>
          </cell>
        </row>
        <row r="13678">
          <cell r="E13678" t="str">
            <v>0531218325</v>
          </cell>
          <cell r="F13678">
            <v>6.95</v>
          </cell>
        </row>
        <row r="13679">
          <cell r="E13679" t="str">
            <v>0516269682</v>
          </cell>
          <cell r="F13679">
            <v>6.95</v>
          </cell>
        </row>
        <row r="13680">
          <cell r="E13680" t="str">
            <v>0516269720</v>
          </cell>
          <cell r="F13680">
            <v>6.95</v>
          </cell>
        </row>
        <row r="13681">
          <cell r="E13681" t="str">
            <v>0531215210</v>
          </cell>
          <cell r="F13681">
            <v>6.95</v>
          </cell>
        </row>
        <row r="13682">
          <cell r="E13682" t="str">
            <v>0531215237</v>
          </cell>
          <cell r="F13682">
            <v>6.95</v>
          </cell>
        </row>
        <row r="13683">
          <cell r="E13683" t="str">
            <v>0531215229</v>
          </cell>
          <cell r="F13683">
            <v>6.95</v>
          </cell>
        </row>
        <row r="13684">
          <cell r="E13684" t="str">
            <v>0531215199</v>
          </cell>
          <cell r="F13684">
            <v>6.95</v>
          </cell>
        </row>
        <row r="13685">
          <cell r="E13685" t="str">
            <v>0516277790</v>
          </cell>
          <cell r="F13685">
            <v>6.95</v>
          </cell>
        </row>
        <row r="13686">
          <cell r="E13686" t="str">
            <v>0531262375</v>
          </cell>
          <cell r="F13686">
            <v>6.95</v>
          </cell>
        </row>
        <row r="13687">
          <cell r="E13687" t="str">
            <v>0531262383</v>
          </cell>
          <cell r="F13687">
            <v>6.95</v>
          </cell>
        </row>
        <row r="13688">
          <cell r="E13688" t="str">
            <v>0531262405</v>
          </cell>
          <cell r="F13688">
            <v>6.95</v>
          </cell>
        </row>
        <row r="13689">
          <cell r="E13689" t="str">
            <v>0531262391</v>
          </cell>
          <cell r="F13689">
            <v>6.95</v>
          </cell>
        </row>
        <row r="13690">
          <cell r="E13690" t="str">
            <v>0516273167</v>
          </cell>
          <cell r="F13690">
            <v>6.95</v>
          </cell>
        </row>
        <row r="13691">
          <cell r="E13691" t="str">
            <v>0516263781</v>
          </cell>
          <cell r="F13691">
            <v>6.95</v>
          </cell>
        </row>
        <row r="13692">
          <cell r="E13692" t="str">
            <v>0516262696</v>
          </cell>
          <cell r="F13692">
            <v>6.95</v>
          </cell>
        </row>
        <row r="13693">
          <cell r="E13693" t="str">
            <v>0516261118</v>
          </cell>
          <cell r="F13693">
            <v>6.95</v>
          </cell>
        </row>
        <row r="13694">
          <cell r="E13694" t="str">
            <v>0516238876</v>
          </cell>
          <cell r="F13694">
            <v>5.25</v>
          </cell>
        </row>
        <row r="13695">
          <cell r="E13695" t="str">
            <v>0516293680</v>
          </cell>
          <cell r="F13695">
            <v>6.95</v>
          </cell>
        </row>
        <row r="13696">
          <cell r="E13696" t="str">
            <v>0531265811</v>
          </cell>
          <cell r="F13696">
            <v>6.95</v>
          </cell>
        </row>
        <row r="13697">
          <cell r="E13697" t="str">
            <v>0531265854</v>
          </cell>
          <cell r="F13697">
            <v>6.95</v>
          </cell>
        </row>
        <row r="13698">
          <cell r="E13698" t="str">
            <v>053126582X</v>
          </cell>
          <cell r="F13698">
            <v>6.95</v>
          </cell>
        </row>
        <row r="13699">
          <cell r="E13699" t="str">
            <v>0531265838</v>
          </cell>
          <cell r="F13699">
            <v>6.95</v>
          </cell>
        </row>
        <row r="13700">
          <cell r="E13700" t="str">
            <v>0531265846</v>
          </cell>
          <cell r="F13700">
            <v>6.95</v>
          </cell>
        </row>
        <row r="13701">
          <cell r="E13701" t="str">
            <v>0531265862</v>
          </cell>
          <cell r="F13701">
            <v>6.95</v>
          </cell>
        </row>
        <row r="13702">
          <cell r="E13702" t="str">
            <v>0516274678</v>
          </cell>
          <cell r="F13702">
            <v>6.95</v>
          </cell>
        </row>
        <row r="13703">
          <cell r="E13703" t="str">
            <v>0516269968</v>
          </cell>
          <cell r="F13703">
            <v>6.95</v>
          </cell>
        </row>
        <row r="13704">
          <cell r="E13704" t="str">
            <v>0531240606</v>
          </cell>
          <cell r="F13704">
            <v>6.95</v>
          </cell>
        </row>
        <row r="13705">
          <cell r="E13705" t="str">
            <v>0531228010</v>
          </cell>
          <cell r="F13705">
            <v>6.95</v>
          </cell>
        </row>
        <row r="13706">
          <cell r="E13706" t="str">
            <v>0516261673</v>
          </cell>
          <cell r="F13706">
            <v>6.95</v>
          </cell>
        </row>
        <row r="13707">
          <cell r="E13707" t="str">
            <v>0531228029</v>
          </cell>
          <cell r="F13707">
            <v>6.95</v>
          </cell>
        </row>
        <row r="13708">
          <cell r="E13708" t="str">
            <v>0531240630</v>
          </cell>
          <cell r="F13708">
            <v>6.95</v>
          </cell>
        </row>
        <row r="13709">
          <cell r="E13709" t="str">
            <v>0531240622</v>
          </cell>
          <cell r="F13709">
            <v>6.95</v>
          </cell>
        </row>
        <row r="13710">
          <cell r="E13710" t="str">
            <v>0531228037</v>
          </cell>
          <cell r="F13710">
            <v>6.95</v>
          </cell>
        </row>
        <row r="13711">
          <cell r="E13711" t="str">
            <v>0531240614</v>
          </cell>
          <cell r="F13711">
            <v>6.95</v>
          </cell>
        </row>
        <row r="13712">
          <cell r="E13712" t="str">
            <v>0531147908</v>
          </cell>
          <cell r="F13712">
            <v>6.95</v>
          </cell>
        </row>
        <row r="13713">
          <cell r="E13713" t="str">
            <v>0531228045</v>
          </cell>
          <cell r="F13713">
            <v>6.95</v>
          </cell>
        </row>
        <row r="13714">
          <cell r="E13714" t="str">
            <v>0531147924</v>
          </cell>
          <cell r="F13714">
            <v>6.95</v>
          </cell>
        </row>
        <row r="13715">
          <cell r="E13715" t="str">
            <v>0531253600</v>
          </cell>
          <cell r="F13715">
            <v>6.95</v>
          </cell>
        </row>
        <row r="13716">
          <cell r="E13716" t="str">
            <v>0531253562</v>
          </cell>
          <cell r="F13716">
            <v>6.95</v>
          </cell>
        </row>
        <row r="13717">
          <cell r="E13717" t="str">
            <v>0531253570</v>
          </cell>
          <cell r="F13717">
            <v>6.95</v>
          </cell>
        </row>
        <row r="13718">
          <cell r="E13718" t="str">
            <v>0531253589</v>
          </cell>
          <cell r="F13718">
            <v>6.95</v>
          </cell>
        </row>
        <row r="13719">
          <cell r="E13719" t="str">
            <v>0531253597</v>
          </cell>
          <cell r="F13719">
            <v>6.95</v>
          </cell>
        </row>
        <row r="13720">
          <cell r="E13720" t="str">
            <v>0531253619</v>
          </cell>
          <cell r="F13720">
            <v>6.95</v>
          </cell>
        </row>
        <row r="13721">
          <cell r="E13721" t="str">
            <v>0531253627</v>
          </cell>
          <cell r="F13721">
            <v>6.95</v>
          </cell>
        </row>
        <row r="13722">
          <cell r="E13722" t="str">
            <v>0531253643</v>
          </cell>
          <cell r="F13722">
            <v>6.95</v>
          </cell>
        </row>
        <row r="13723">
          <cell r="E13723" t="str">
            <v>0531253651</v>
          </cell>
          <cell r="F13723">
            <v>6.95</v>
          </cell>
        </row>
        <row r="13724">
          <cell r="E13724" t="str">
            <v>0516262777</v>
          </cell>
          <cell r="F13724">
            <v>6.95</v>
          </cell>
        </row>
        <row r="13725">
          <cell r="E13725" t="str">
            <v>0531228061</v>
          </cell>
          <cell r="F13725">
            <v>6.95</v>
          </cell>
        </row>
        <row r="13726">
          <cell r="E13726" t="str">
            <v>0516271881</v>
          </cell>
          <cell r="F13726">
            <v>6.95</v>
          </cell>
        </row>
        <row r="13727">
          <cell r="E13727" t="str">
            <v>0531253635</v>
          </cell>
          <cell r="F13727">
            <v>6.95</v>
          </cell>
        </row>
        <row r="13728">
          <cell r="E13728" t="str">
            <v>0531212394</v>
          </cell>
          <cell r="F13728">
            <v>6.95</v>
          </cell>
        </row>
        <row r="13729">
          <cell r="E13729" t="str">
            <v>0531212408</v>
          </cell>
          <cell r="F13729">
            <v>6.95</v>
          </cell>
        </row>
        <row r="13730">
          <cell r="E13730" t="str">
            <v>0531212416</v>
          </cell>
          <cell r="F13730">
            <v>6.95</v>
          </cell>
        </row>
        <row r="13731">
          <cell r="E13731" t="str">
            <v>0531212424</v>
          </cell>
          <cell r="F13731">
            <v>6.95</v>
          </cell>
        </row>
        <row r="13732">
          <cell r="E13732" t="str">
            <v>0531212432</v>
          </cell>
          <cell r="F13732">
            <v>6.95</v>
          </cell>
        </row>
        <row r="13733">
          <cell r="E13733" t="str">
            <v>0516293753</v>
          </cell>
          <cell r="F13733">
            <v>6.95</v>
          </cell>
        </row>
        <row r="13734">
          <cell r="E13734" t="str">
            <v>0531266222</v>
          </cell>
          <cell r="F13734">
            <v>6.95</v>
          </cell>
        </row>
        <row r="13735">
          <cell r="E13735" t="str">
            <v>0531266230</v>
          </cell>
          <cell r="F13735">
            <v>6.95</v>
          </cell>
        </row>
        <row r="13736">
          <cell r="E13736" t="str">
            <v>0531266249</v>
          </cell>
          <cell r="F13736">
            <v>6.95</v>
          </cell>
        </row>
        <row r="13737">
          <cell r="E13737" t="str">
            <v>0531220788</v>
          </cell>
          <cell r="F13737">
            <v>6.95</v>
          </cell>
        </row>
        <row r="13738">
          <cell r="E13738" t="str">
            <v>053122077X</v>
          </cell>
          <cell r="F13738">
            <v>6.95</v>
          </cell>
        </row>
        <row r="13739">
          <cell r="E13739" t="str">
            <v>0531266001</v>
          </cell>
          <cell r="F13739">
            <v>6.95</v>
          </cell>
        </row>
        <row r="13740">
          <cell r="E13740" t="str">
            <v>053126601X</v>
          </cell>
          <cell r="F13740">
            <v>6.95</v>
          </cell>
        </row>
        <row r="13741">
          <cell r="E13741" t="str">
            <v>0531266028</v>
          </cell>
          <cell r="F13741">
            <v>6.95</v>
          </cell>
        </row>
        <row r="13742">
          <cell r="E13742" t="str">
            <v>0531266036</v>
          </cell>
          <cell r="F13742">
            <v>6.95</v>
          </cell>
        </row>
        <row r="13743">
          <cell r="E13743" t="str">
            <v>0531266044</v>
          </cell>
          <cell r="F13743">
            <v>6.95</v>
          </cell>
        </row>
        <row r="13744">
          <cell r="E13744" t="str">
            <v>0531266052</v>
          </cell>
          <cell r="F13744">
            <v>6.95</v>
          </cell>
        </row>
        <row r="13745">
          <cell r="E13745" t="str">
            <v>0531266060</v>
          </cell>
          <cell r="F13745">
            <v>6.95</v>
          </cell>
        </row>
        <row r="13746">
          <cell r="E13746" t="str">
            <v>0531266079</v>
          </cell>
          <cell r="F13746">
            <v>6.95</v>
          </cell>
        </row>
        <row r="13747">
          <cell r="E13747" t="str">
            <v>0531266087</v>
          </cell>
          <cell r="F13747">
            <v>6.95</v>
          </cell>
        </row>
        <row r="13748">
          <cell r="E13748" t="str">
            <v>0531266095</v>
          </cell>
          <cell r="F13748">
            <v>6.95</v>
          </cell>
        </row>
        <row r="13749">
          <cell r="E13749" t="str">
            <v>0531266109</v>
          </cell>
          <cell r="F13749">
            <v>6.95</v>
          </cell>
        </row>
        <row r="13750">
          <cell r="E13750" t="str">
            <v>0531266117</v>
          </cell>
          <cell r="F13750">
            <v>6.95</v>
          </cell>
        </row>
        <row r="13751">
          <cell r="E13751" t="str">
            <v>0531266125</v>
          </cell>
          <cell r="F13751">
            <v>6.95</v>
          </cell>
        </row>
        <row r="13752">
          <cell r="E13752" t="str">
            <v>0531283259</v>
          </cell>
          <cell r="F13752">
            <v>6.95</v>
          </cell>
        </row>
        <row r="13753">
          <cell r="E13753" t="str">
            <v>0531283267</v>
          </cell>
          <cell r="F13753">
            <v>6.95</v>
          </cell>
        </row>
        <row r="13754">
          <cell r="E13754" t="str">
            <v>0531283275</v>
          </cell>
          <cell r="F13754">
            <v>6.95</v>
          </cell>
        </row>
        <row r="13755">
          <cell r="E13755" t="str">
            <v>0531283283</v>
          </cell>
          <cell r="F13755">
            <v>6.95</v>
          </cell>
        </row>
        <row r="13756">
          <cell r="E13756" t="str">
            <v>0531283291</v>
          </cell>
          <cell r="F13756">
            <v>6.95</v>
          </cell>
        </row>
        <row r="13757">
          <cell r="E13757" t="str">
            <v>0531283305</v>
          </cell>
          <cell r="F13757">
            <v>6.95</v>
          </cell>
        </row>
        <row r="13758">
          <cell r="E13758" t="str">
            <v>0531212440</v>
          </cell>
          <cell r="F13758">
            <v>6.95</v>
          </cell>
        </row>
        <row r="13759">
          <cell r="E13759" t="str">
            <v>0516252224</v>
          </cell>
          <cell r="F13759">
            <v>6.95</v>
          </cell>
        </row>
        <row r="13760">
          <cell r="E13760" t="str">
            <v>0531212459</v>
          </cell>
          <cell r="F13760">
            <v>6.95</v>
          </cell>
        </row>
        <row r="13761">
          <cell r="E13761" t="str">
            <v>0531212467</v>
          </cell>
          <cell r="F13761">
            <v>6.95</v>
          </cell>
        </row>
        <row r="13762">
          <cell r="E13762" t="str">
            <v>0531212475</v>
          </cell>
          <cell r="F13762">
            <v>6.95</v>
          </cell>
        </row>
        <row r="13763">
          <cell r="E13763" t="str">
            <v>0531212491</v>
          </cell>
          <cell r="F13763">
            <v>6.95</v>
          </cell>
        </row>
        <row r="13764">
          <cell r="E13764" t="str">
            <v>0531217310</v>
          </cell>
          <cell r="F13764">
            <v>6.95</v>
          </cell>
        </row>
        <row r="13765">
          <cell r="E13765" t="str">
            <v>0531217299</v>
          </cell>
          <cell r="F13765">
            <v>6.95</v>
          </cell>
        </row>
        <row r="13766">
          <cell r="E13766" t="str">
            <v>0531217337</v>
          </cell>
          <cell r="F13766">
            <v>6.95</v>
          </cell>
        </row>
        <row r="13767">
          <cell r="E13767" t="str">
            <v>0531217329</v>
          </cell>
          <cell r="F13767">
            <v>6.95</v>
          </cell>
        </row>
        <row r="13768">
          <cell r="E13768" t="str">
            <v>0531217302</v>
          </cell>
          <cell r="F13768">
            <v>6.95</v>
          </cell>
        </row>
        <row r="13769">
          <cell r="E13769" t="str">
            <v>0545398908</v>
          </cell>
          <cell r="F13769">
            <v>6.99</v>
          </cell>
        </row>
        <row r="13770">
          <cell r="E13770" t="str">
            <v>0516244604</v>
          </cell>
          <cell r="F13770">
            <v>4.95</v>
          </cell>
        </row>
        <row r="13771">
          <cell r="E13771" t="str">
            <v>0516244698</v>
          </cell>
          <cell r="F13771">
            <v>3.95</v>
          </cell>
        </row>
        <row r="13772">
          <cell r="E13772" t="str">
            <v>0516255401</v>
          </cell>
          <cell r="F13772">
            <v>4.95</v>
          </cell>
        </row>
        <row r="13773">
          <cell r="E13773" t="str">
            <v>0516246879</v>
          </cell>
          <cell r="F13773">
            <v>4.95</v>
          </cell>
        </row>
        <row r="13774">
          <cell r="E13774" t="str">
            <v>0439662133</v>
          </cell>
          <cell r="F13774">
            <v>5.5</v>
          </cell>
        </row>
        <row r="13775">
          <cell r="E13775" t="str">
            <v>0516244647</v>
          </cell>
          <cell r="F13775">
            <v>4.95</v>
          </cell>
        </row>
        <row r="13776">
          <cell r="E13776" t="str">
            <v>0516244639</v>
          </cell>
          <cell r="F13776">
            <v>5.95</v>
          </cell>
        </row>
        <row r="13777">
          <cell r="E13777" t="str">
            <v>051624468X</v>
          </cell>
          <cell r="F13777">
            <v>3.95</v>
          </cell>
        </row>
        <row r="13778">
          <cell r="E13778" t="str">
            <v>0516254537</v>
          </cell>
          <cell r="F13778">
            <v>4.95</v>
          </cell>
        </row>
        <row r="13779">
          <cell r="E13779" t="str">
            <v>0516244655</v>
          </cell>
          <cell r="F13779">
            <v>3.95</v>
          </cell>
        </row>
        <row r="13780">
          <cell r="E13780" t="str">
            <v>0516244663</v>
          </cell>
          <cell r="F13780">
            <v>3.95</v>
          </cell>
        </row>
        <row r="13781">
          <cell r="E13781" t="str">
            <v>0516246844</v>
          </cell>
          <cell r="F13781">
            <v>4.95</v>
          </cell>
        </row>
        <row r="13782">
          <cell r="E13782" t="str">
            <v>0439607922</v>
          </cell>
          <cell r="F13782">
            <v>11.93</v>
          </cell>
        </row>
        <row r="13783">
          <cell r="E13783" t="str">
            <v>0545608295</v>
          </cell>
          <cell r="F13783">
            <v>6.95</v>
          </cell>
        </row>
        <row r="13784">
          <cell r="E13784" t="str">
            <v>0439362121</v>
          </cell>
          <cell r="F13784">
            <v>6.95</v>
          </cell>
        </row>
        <row r="13785">
          <cell r="E13785" t="str">
            <v>0439133742</v>
          </cell>
          <cell r="F13785">
            <v>4.95</v>
          </cell>
        </row>
        <row r="13786">
          <cell r="E13786" t="str">
            <v>0545346657</v>
          </cell>
          <cell r="F13786">
            <v>4.99</v>
          </cell>
        </row>
        <row r="13787">
          <cell r="E13787" t="str">
            <v>0545496659</v>
          </cell>
          <cell r="F13787">
            <v>5.5</v>
          </cell>
        </row>
        <row r="13788">
          <cell r="E13788" t="str">
            <v>0590469347</v>
          </cell>
          <cell r="F13788">
            <v>4.95</v>
          </cell>
        </row>
        <row r="13789">
          <cell r="E13789" t="str">
            <v>0545630517</v>
          </cell>
          <cell r="F13789">
            <v>5.95</v>
          </cell>
        </row>
        <row r="13790">
          <cell r="E13790" t="str">
            <v>0545630525</v>
          </cell>
          <cell r="F13790">
            <v>5.95</v>
          </cell>
        </row>
        <row r="13791">
          <cell r="E13791" t="str">
            <v>0439839815</v>
          </cell>
          <cell r="F13791">
            <v>5.95</v>
          </cell>
        </row>
        <row r="13792">
          <cell r="E13792" t="str">
            <v>0439650224</v>
          </cell>
          <cell r="F13792">
            <v>4.95</v>
          </cell>
        </row>
        <row r="13793">
          <cell r="E13793" t="str">
            <v>0439271509</v>
          </cell>
          <cell r="F13793">
            <v>3.95</v>
          </cell>
        </row>
        <row r="13794">
          <cell r="E13794" t="str">
            <v>0516253506</v>
          </cell>
          <cell r="F13794">
            <v>6.95</v>
          </cell>
        </row>
        <row r="13795">
          <cell r="E13795" t="str">
            <v>0516254928</v>
          </cell>
          <cell r="F13795">
            <v>6.95</v>
          </cell>
        </row>
        <row r="13796">
          <cell r="E13796" t="str">
            <v>0516254650</v>
          </cell>
          <cell r="F13796">
            <v>6.95</v>
          </cell>
        </row>
        <row r="13797">
          <cell r="E13797" t="str">
            <v>0516253530</v>
          </cell>
          <cell r="F13797">
            <v>6.95</v>
          </cell>
        </row>
        <row r="13798">
          <cell r="E13798" t="str">
            <v>1403405794</v>
          </cell>
          <cell r="F13798">
            <v>8.9499999999999993</v>
          </cell>
        </row>
        <row r="13799">
          <cell r="E13799" t="str">
            <v>0439697328</v>
          </cell>
          <cell r="F13799">
            <v>5.99</v>
          </cell>
        </row>
        <row r="13800">
          <cell r="E13800" t="str">
            <v>0439827655</v>
          </cell>
          <cell r="F13800">
            <v>7.99</v>
          </cell>
        </row>
        <row r="13801">
          <cell r="E13801" t="str">
            <v>0439168228</v>
          </cell>
          <cell r="F13801">
            <v>7.95</v>
          </cell>
        </row>
        <row r="13802">
          <cell r="E13802" t="str">
            <v>0439024528</v>
          </cell>
          <cell r="F13802">
            <v>6.5</v>
          </cell>
        </row>
        <row r="13803">
          <cell r="E13803" t="str">
            <v>0590429906</v>
          </cell>
          <cell r="F13803">
            <v>4.95</v>
          </cell>
        </row>
        <row r="13804">
          <cell r="E13804" t="str">
            <v>080507399X</v>
          </cell>
          <cell r="F13804">
            <v>7.95</v>
          </cell>
        </row>
        <row r="13805">
          <cell r="E13805" t="str">
            <v>054539063X</v>
          </cell>
          <cell r="F13805">
            <v>16.95</v>
          </cell>
        </row>
        <row r="13806">
          <cell r="E13806" t="str">
            <v>0439207169</v>
          </cell>
          <cell r="F13806">
            <v>6.95</v>
          </cell>
        </row>
        <row r="13807">
          <cell r="E13807" t="str">
            <v>0439706726</v>
          </cell>
          <cell r="F13807">
            <v>4.99</v>
          </cell>
        </row>
        <row r="13808">
          <cell r="E13808" t="str">
            <v>0590621769</v>
          </cell>
          <cell r="F13808">
            <v>4.95</v>
          </cell>
        </row>
        <row r="13809">
          <cell r="E13809" t="str">
            <v>0439791294</v>
          </cell>
          <cell r="F13809">
            <v>12.95</v>
          </cell>
        </row>
        <row r="13810">
          <cell r="E13810" t="str">
            <v>0545558247</v>
          </cell>
          <cell r="F13810">
            <v>12.95</v>
          </cell>
        </row>
        <row r="13811">
          <cell r="E13811" t="str">
            <v>0439787173</v>
          </cell>
          <cell r="F13811">
            <v>6.96</v>
          </cell>
        </row>
        <row r="13812">
          <cell r="E13812" t="str">
            <v>0545419859</v>
          </cell>
          <cell r="F13812">
            <v>8.9499999999999993</v>
          </cell>
        </row>
        <row r="13813">
          <cell r="E13813" t="str">
            <v>0545419832</v>
          </cell>
          <cell r="F13813">
            <v>8.9499999999999993</v>
          </cell>
        </row>
        <row r="13814">
          <cell r="E13814" t="str">
            <v>0545558255</v>
          </cell>
          <cell r="F13814">
            <v>12.95</v>
          </cell>
        </row>
        <row r="13815">
          <cell r="E13815" t="str">
            <v>0545558263</v>
          </cell>
          <cell r="F13815">
            <v>12.95</v>
          </cell>
        </row>
        <row r="13816">
          <cell r="E13816" t="str">
            <v>0590621750</v>
          </cell>
          <cell r="F13816">
            <v>5.95</v>
          </cell>
        </row>
        <row r="13817">
          <cell r="E13817" t="str">
            <v>0439120519</v>
          </cell>
          <cell r="F13817">
            <v>5.95</v>
          </cell>
        </row>
        <row r="13818">
          <cell r="E13818" t="str">
            <v>0545372437</v>
          </cell>
          <cell r="F13818">
            <v>9.5</v>
          </cell>
        </row>
        <row r="13819">
          <cell r="E13819" t="str">
            <v>0439233100</v>
          </cell>
          <cell r="F13819">
            <v>4.95</v>
          </cell>
        </row>
        <row r="13820">
          <cell r="E13820" t="str">
            <v>0590208497</v>
          </cell>
          <cell r="F13820">
            <v>3.95</v>
          </cell>
        </row>
        <row r="13821">
          <cell r="E13821" t="str">
            <v>0439786991</v>
          </cell>
          <cell r="F13821">
            <v>5.95</v>
          </cell>
        </row>
        <row r="13822">
          <cell r="E13822" t="str">
            <v>0439418380</v>
          </cell>
          <cell r="F13822">
            <v>5.95</v>
          </cell>
        </row>
        <row r="13823">
          <cell r="E13823" t="str">
            <v>0439561531</v>
          </cell>
          <cell r="F13823">
            <v>5.95</v>
          </cell>
        </row>
        <row r="13824">
          <cell r="E13824" t="str">
            <v>0439703689</v>
          </cell>
          <cell r="F13824">
            <v>6.95</v>
          </cell>
        </row>
        <row r="13825">
          <cell r="E13825" t="str">
            <v>0439283280</v>
          </cell>
          <cell r="F13825">
            <v>5.95</v>
          </cell>
        </row>
        <row r="13826">
          <cell r="E13826" t="str">
            <v>0439560608</v>
          </cell>
          <cell r="F13826">
            <v>6.95</v>
          </cell>
        </row>
        <row r="13827">
          <cell r="E13827" t="str">
            <v>0590621432</v>
          </cell>
          <cell r="F13827">
            <v>6.95</v>
          </cell>
        </row>
        <row r="13828">
          <cell r="E13828" t="str">
            <v>0439291577</v>
          </cell>
          <cell r="F13828">
            <v>6.95</v>
          </cell>
        </row>
        <row r="13829">
          <cell r="E13829" t="str">
            <v>0439691052</v>
          </cell>
          <cell r="F13829">
            <v>6.95</v>
          </cell>
        </row>
        <row r="13830">
          <cell r="E13830" t="str">
            <v>0545289173</v>
          </cell>
          <cell r="F13830">
            <v>13.95</v>
          </cell>
        </row>
        <row r="13831">
          <cell r="E13831" t="str">
            <v>0545039010</v>
          </cell>
          <cell r="F13831">
            <v>9.9499999999999993</v>
          </cell>
        </row>
        <row r="13832">
          <cell r="E13832" t="str">
            <v>0439812968</v>
          </cell>
          <cell r="F13832">
            <v>9.9499999999999993</v>
          </cell>
        </row>
        <row r="13833">
          <cell r="E13833" t="str">
            <v>0439689023</v>
          </cell>
          <cell r="F13833">
            <v>8.9499999999999993</v>
          </cell>
        </row>
        <row r="13834">
          <cell r="E13834" t="str">
            <v>0590225138</v>
          </cell>
          <cell r="F13834">
            <v>6.5</v>
          </cell>
        </row>
        <row r="13835">
          <cell r="E13835" t="str">
            <v>0439889898</v>
          </cell>
          <cell r="F13835">
            <v>4.95</v>
          </cell>
        </row>
        <row r="13836">
          <cell r="E13836" t="str">
            <v>0590206591</v>
          </cell>
          <cell r="F13836">
            <v>4.95</v>
          </cell>
        </row>
        <row r="13837">
          <cell r="E13837" t="str">
            <v>0590621564</v>
          </cell>
          <cell r="F13837">
            <v>4.95</v>
          </cell>
        </row>
        <row r="13838">
          <cell r="E13838" t="str">
            <v>0439798043</v>
          </cell>
          <cell r="F13838">
            <v>6.95</v>
          </cell>
        </row>
        <row r="13839">
          <cell r="E13839" t="str">
            <v>0439785057</v>
          </cell>
          <cell r="F13839">
            <v>4.95</v>
          </cell>
        </row>
        <row r="13840">
          <cell r="E13840" t="str">
            <v>0590973207</v>
          </cell>
          <cell r="F13840">
            <v>9.9499999999999993</v>
          </cell>
        </row>
        <row r="13841">
          <cell r="E13841" t="str">
            <v>054522179X</v>
          </cell>
          <cell r="F13841">
            <v>12.95</v>
          </cell>
        </row>
        <row r="13842">
          <cell r="E13842" t="str">
            <v>0590621807</v>
          </cell>
          <cell r="F13842">
            <v>5.95</v>
          </cell>
        </row>
        <row r="13843">
          <cell r="E13843" t="str">
            <v>059022512X</v>
          </cell>
          <cell r="F13843">
            <v>6.95</v>
          </cell>
        </row>
        <row r="13844">
          <cell r="E13844" t="str">
            <v>0439834023</v>
          </cell>
          <cell r="F13844">
            <v>4.95</v>
          </cell>
        </row>
        <row r="13845">
          <cell r="E13845" t="str">
            <v>0545540658</v>
          </cell>
          <cell r="F13845">
            <v>12.95</v>
          </cell>
        </row>
        <row r="13846">
          <cell r="E13846" t="str">
            <v>0590631659</v>
          </cell>
          <cell r="F13846">
            <v>6.95</v>
          </cell>
        </row>
        <row r="13847">
          <cell r="E13847" t="str">
            <v>0439221358</v>
          </cell>
          <cell r="F13847">
            <v>5.95</v>
          </cell>
        </row>
        <row r="13848">
          <cell r="E13848" t="str">
            <v>043922134X</v>
          </cell>
          <cell r="F13848">
            <v>6.95</v>
          </cell>
        </row>
        <row r="13849">
          <cell r="E13849" t="str">
            <v>0439327482</v>
          </cell>
          <cell r="F13849">
            <v>6.95</v>
          </cell>
        </row>
        <row r="13850">
          <cell r="E13850" t="str">
            <v>0439785049</v>
          </cell>
          <cell r="F13850">
            <v>6.95</v>
          </cell>
        </row>
        <row r="13851">
          <cell r="E13851" t="str">
            <v>0439932572</v>
          </cell>
          <cell r="F13851">
            <v>4.95</v>
          </cell>
        </row>
        <row r="13852">
          <cell r="E13852" t="str">
            <v>0439830133</v>
          </cell>
          <cell r="F13852">
            <v>4.95</v>
          </cell>
        </row>
        <row r="13853">
          <cell r="E13853" t="str">
            <v>0439271525</v>
          </cell>
          <cell r="F13853">
            <v>4.95</v>
          </cell>
        </row>
        <row r="13854">
          <cell r="E13854" t="str">
            <v>0545450624</v>
          </cell>
          <cell r="F13854">
            <v>5.95</v>
          </cell>
        </row>
        <row r="13855">
          <cell r="E13855" t="str">
            <v>0439270014</v>
          </cell>
          <cell r="F13855">
            <v>4.95</v>
          </cell>
        </row>
        <row r="13856">
          <cell r="E13856" t="str">
            <v>0545931576</v>
          </cell>
          <cell r="F13856">
            <v>5.95</v>
          </cell>
        </row>
        <row r="13857">
          <cell r="E13857" t="str">
            <v>0545931584</v>
          </cell>
          <cell r="F13857">
            <v>5.95</v>
          </cell>
        </row>
        <row r="13858">
          <cell r="E13858" t="str">
            <v>0439847621</v>
          </cell>
          <cell r="F13858">
            <v>3.99</v>
          </cell>
        </row>
        <row r="13859">
          <cell r="E13859" t="str">
            <v>0590489577</v>
          </cell>
          <cell r="F13859">
            <v>6.95</v>
          </cell>
        </row>
        <row r="13860">
          <cell r="E13860" t="str">
            <v>0545658543</v>
          </cell>
          <cell r="F13860">
            <v>5.95</v>
          </cell>
        </row>
        <row r="13861">
          <cell r="E13861" t="str">
            <v>0590425927</v>
          </cell>
          <cell r="F13861">
            <v>5.5</v>
          </cell>
        </row>
        <row r="13862">
          <cell r="E13862" t="str">
            <v>0439676746</v>
          </cell>
          <cell r="F13862">
            <v>6.95</v>
          </cell>
        </row>
        <row r="13863">
          <cell r="E13863" t="str">
            <v>0545223946</v>
          </cell>
          <cell r="F13863">
            <v>5.95</v>
          </cell>
        </row>
        <row r="13864">
          <cell r="E13864" t="str">
            <v>043973889X</v>
          </cell>
          <cell r="F13864">
            <v>6.95</v>
          </cell>
        </row>
        <row r="13865">
          <cell r="E13865" t="str">
            <v>0545436311</v>
          </cell>
          <cell r="F13865">
            <v>3.95</v>
          </cell>
        </row>
        <row r="13866">
          <cell r="E13866" t="str">
            <v>0545280818</v>
          </cell>
          <cell r="F13866">
            <v>5.95</v>
          </cell>
        </row>
        <row r="13867">
          <cell r="E13867" t="str">
            <v>0545417139</v>
          </cell>
          <cell r="F13867">
            <v>4.95</v>
          </cell>
        </row>
        <row r="13868">
          <cell r="E13868" t="str">
            <v>0545568455</v>
          </cell>
          <cell r="F13868">
            <v>5.5</v>
          </cell>
        </row>
        <row r="13869">
          <cell r="E13869" t="str">
            <v>0545839270</v>
          </cell>
          <cell r="F13869">
            <v>7.99</v>
          </cell>
        </row>
        <row r="13870">
          <cell r="E13870" t="str">
            <v>0152163964</v>
          </cell>
          <cell r="F13870">
            <v>7</v>
          </cell>
        </row>
        <row r="13871">
          <cell r="E13871" t="str">
            <v>0545255376</v>
          </cell>
          <cell r="F13871">
            <v>4.95</v>
          </cell>
        </row>
        <row r="13872">
          <cell r="E13872" t="str">
            <v>0439740339</v>
          </cell>
          <cell r="F13872">
            <v>6.6</v>
          </cell>
        </row>
        <row r="13873">
          <cell r="E13873" t="str">
            <v>0142402761</v>
          </cell>
          <cell r="F13873">
            <v>6.99</v>
          </cell>
        </row>
        <row r="13874">
          <cell r="E13874" t="str">
            <v>0590688812</v>
          </cell>
          <cell r="F13874">
            <v>4.99</v>
          </cell>
        </row>
        <row r="13875">
          <cell r="E13875" t="str">
            <v>0439351472</v>
          </cell>
          <cell r="F13875">
            <v>3.95</v>
          </cell>
        </row>
        <row r="13876">
          <cell r="E13876" t="str">
            <v>0439847370</v>
          </cell>
          <cell r="F13876">
            <v>3.99</v>
          </cell>
        </row>
        <row r="13877">
          <cell r="E13877" t="str">
            <v>0439351243</v>
          </cell>
          <cell r="F13877">
            <v>3.95</v>
          </cell>
        </row>
        <row r="13878">
          <cell r="E13878" t="str">
            <v>0439844630</v>
          </cell>
          <cell r="F13878">
            <v>3.99</v>
          </cell>
        </row>
        <row r="13879">
          <cell r="E13879" t="str">
            <v>1596950560</v>
          </cell>
          <cell r="F13879">
            <v>3.99</v>
          </cell>
        </row>
        <row r="13880">
          <cell r="E13880" t="str">
            <v>1596950579</v>
          </cell>
          <cell r="F13880">
            <v>3.99</v>
          </cell>
        </row>
        <row r="13881">
          <cell r="E13881" t="str">
            <v>0439844797</v>
          </cell>
          <cell r="F13881">
            <v>3.99</v>
          </cell>
        </row>
        <row r="13882">
          <cell r="E13882" t="str">
            <v>0545512190</v>
          </cell>
          <cell r="F13882">
            <v>5.95</v>
          </cell>
        </row>
        <row r="13883">
          <cell r="E13883" t="str">
            <v>0545653487</v>
          </cell>
          <cell r="F13883">
            <v>5.5</v>
          </cell>
        </row>
        <row r="13884">
          <cell r="E13884" t="str">
            <v>0439847222</v>
          </cell>
          <cell r="F13884">
            <v>3.99</v>
          </cell>
        </row>
        <row r="13885">
          <cell r="E13885" t="str">
            <v>0590474774</v>
          </cell>
          <cell r="F13885">
            <v>4.99</v>
          </cell>
        </row>
        <row r="13886">
          <cell r="E13886" t="str">
            <v>043935112X</v>
          </cell>
          <cell r="F13886">
            <v>3.95</v>
          </cell>
        </row>
        <row r="13887">
          <cell r="E13887" t="str">
            <v>0439844681</v>
          </cell>
          <cell r="F13887">
            <v>3.99</v>
          </cell>
        </row>
        <row r="13888">
          <cell r="E13888" t="str">
            <v>0439697131</v>
          </cell>
          <cell r="F13888">
            <v>5.27</v>
          </cell>
        </row>
        <row r="13889">
          <cell r="E13889" t="str">
            <v>0778746356</v>
          </cell>
          <cell r="F13889">
            <v>8.9499999999999993</v>
          </cell>
        </row>
        <row r="13890">
          <cell r="E13890" t="str">
            <v>0448479176</v>
          </cell>
          <cell r="F13890">
            <v>5.99</v>
          </cell>
        </row>
        <row r="13891">
          <cell r="E13891" t="str">
            <v>0439655463</v>
          </cell>
          <cell r="F13891">
            <v>6.95</v>
          </cell>
        </row>
        <row r="13892">
          <cell r="E13892" t="str">
            <v>0545123259</v>
          </cell>
          <cell r="F13892">
            <v>6.95</v>
          </cell>
        </row>
        <row r="13893">
          <cell r="E13893" t="str">
            <v>0448484064</v>
          </cell>
          <cell r="F13893">
            <v>5.99</v>
          </cell>
        </row>
        <row r="13894">
          <cell r="E13894" t="str">
            <v>0448462869</v>
          </cell>
          <cell r="F13894">
            <v>5.99</v>
          </cell>
        </row>
        <row r="13895">
          <cell r="E13895" t="str">
            <v>0448479052</v>
          </cell>
          <cell r="F13895">
            <v>5.99</v>
          </cell>
        </row>
        <row r="13896">
          <cell r="E13896" t="str">
            <v>0590412051</v>
          </cell>
          <cell r="F13896">
            <v>6.5</v>
          </cell>
        </row>
        <row r="13897">
          <cell r="E13897" t="str">
            <v>0439577810</v>
          </cell>
          <cell r="F13897">
            <v>8.5</v>
          </cell>
        </row>
        <row r="13898">
          <cell r="E13898" t="str">
            <v>1338049070</v>
          </cell>
          <cell r="F13898">
            <v>6.95</v>
          </cell>
        </row>
        <row r="13899">
          <cell r="E13899" t="str">
            <v>0439351766</v>
          </cell>
          <cell r="F13899">
            <v>3.95</v>
          </cell>
        </row>
        <row r="13900">
          <cell r="E13900" t="str">
            <v>0448484099</v>
          </cell>
          <cell r="F13900">
            <v>5.99</v>
          </cell>
        </row>
        <row r="13901">
          <cell r="E13901" t="str">
            <v>0448483580</v>
          </cell>
          <cell r="F13901">
            <v>5.99</v>
          </cell>
        </row>
        <row r="13902">
          <cell r="E13902" t="str">
            <v>0439351154</v>
          </cell>
          <cell r="F13902">
            <v>4.5</v>
          </cell>
        </row>
        <row r="13903">
          <cell r="E13903" t="str">
            <v>059041206X</v>
          </cell>
          <cell r="F13903">
            <v>5.95</v>
          </cell>
        </row>
        <row r="13904">
          <cell r="E13904" t="str">
            <v>0448486970</v>
          </cell>
          <cell r="F13904">
            <v>5.99</v>
          </cell>
        </row>
        <row r="13905">
          <cell r="E13905" t="str">
            <v>0448479478</v>
          </cell>
          <cell r="F13905">
            <v>4.99</v>
          </cell>
        </row>
        <row r="13906">
          <cell r="E13906" t="str">
            <v>0448461927</v>
          </cell>
          <cell r="F13906">
            <v>5.99</v>
          </cell>
        </row>
        <row r="13907">
          <cell r="E13907" t="str">
            <v>0448448866</v>
          </cell>
          <cell r="F13907">
            <v>4.99</v>
          </cell>
        </row>
        <row r="13908">
          <cell r="E13908" t="str">
            <v>0448424967</v>
          </cell>
          <cell r="F13908">
            <v>4.99</v>
          </cell>
        </row>
        <row r="13909">
          <cell r="E13909" t="str">
            <v>0448428563</v>
          </cell>
          <cell r="F13909">
            <v>4.99</v>
          </cell>
        </row>
        <row r="13910">
          <cell r="E13910" t="str">
            <v>0448444828</v>
          </cell>
          <cell r="F13910">
            <v>4.99</v>
          </cell>
        </row>
        <row r="13911">
          <cell r="E13911" t="str">
            <v>0545453496</v>
          </cell>
          <cell r="F13911">
            <v>4.99</v>
          </cell>
        </row>
        <row r="13912">
          <cell r="E13912" t="str">
            <v>0448479532</v>
          </cell>
          <cell r="F13912">
            <v>4.99</v>
          </cell>
        </row>
        <row r="13913">
          <cell r="E13913" t="str">
            <v>0448449854</v>
          </cell>
          <cell r="F13913">
            <v>4.99</v>
          </cell>
        </row>
        <row r="13914">
          <cell r="E13914" t="str">
            <v>0448439026</v>
          </cell>
          <cell r="F13914">
            <v>4.99</v>
          </cell>
        </row>
        <row r="13915">
          <cell r="E13915" t="str">
            <v>0448455854</v>
          </cell>
          <cell r="F13915">
            <v>4.99</v>
          </cell>
        </row>
        <row r="13916">
          <cell r="E13916" t="str">
            <v>0448483114</v>
          </cell>
          <cell r="F13916">
            <v>5.99</v>
          </cell>
        </row>
        <row r="13917">
          <cell r="E13917" t="str">
            <v>0448453460</v>
          </cell>
          <cell r="F13917">
            <v>4.99</v>
          </cell>
        </row>
        <row r="13918">
          <cell r="E13918" t="str">
            <v>0448479117</v>
          </cell>
          <cell r="F13918">
            <v>4.99</v>
          </cell>
        </row>
        <row r="13919">
          <cell r="E13919" t="str">
            <v>0448448920</v>
          </cell>
          <cell r="F13919">
            <v>4.99</v>
          </cell>
        </row>
        <row r="13920">
          <cell r="E13920" t="str">
            <v>0439574668</v>
          </cell>
          <cell r="F13920">
            <v>5.95</v>
          </cell>
        </row>
        <row r="13921">
          <cell r="E13921" t="str">
            <v>0448426862</v>
          </cell>
          <cell r="F13921">
            <v>4.99</v>
          </cell>
        </row>
        <row r="13922">
          <cell r="E13922" t="str">
            <v>0448479575</v>
          </cell>
          <cell r="F13922">
            <v>4.99</v>
          </cell>
        </row>
        <row r="13923">
          <cell r="E13923" t="str">
            <v>0448479133</v>
          </cell>
          <cell r="F13923">
            <v>4.99</v>
          </cell>
        </row>
        <row r="13924">
          <cell r="E13924" t="str">
            <v>0448455579</v>
          </cell>
          <cell r="F13924">
            <v>4.99</v>
          </cell>
        </row>
        <row r="13925">
          <cell r="E13925" t="str">
            <v>0448483076</v>
          </cell>
          <cell r="F13925">
            <v>5.99</v>
          </cell>
        </row>
        <row r="13926">
          <cell r="E13926" t="str">
            <v>0448439689</v>
          </cell>
          <cell r="F13926">
            <v>4.99</v>
          </cell>
        </row>
        <row r="13927">
          <cell r="E13927" t="str">
            <v>0448480832</v>
          </cell>
          <cell r="F13927">
            <v>4.99</v>
          </cell>
        </row>
        <row r="13928">
          <cell r="E13928" t="str">
            <v>0545484146</v>
          </cell>
          <cell r="F13928">
            <v>4.99</v>
          </cell>
        </row>
        <row r="13929">
          <cell r="E13929" t="str">
            <v>0448489376</v>
          </cell>
          <cell r="F13929">
            <v>5.99</v>
          </cell>
        </row>
        <row r="13930">
          <cell r="E13930" t="str">
            <v>0448445409</v>
          </cell>
          <cell r="F13930">
            <v>4.99</v>
          </cell>
        </row>
        <row r="13931">
          <cell r="E13931" t="str">
            <v>044847896X</v>
          </cell>
          <cell r="F13931">
            <v>5.99</v>
          </cell>
        </row>
        <row r="13932">
          <cell r="E13932" t="str">
            <v>0448479362</v>
          </cell>
          <cell r="F13932">
            <v>4.99</v>
          </cell>
        </row>
        <row r="13933">
          <cell r="E13933" t="str">
            <v>0448482991</v>
          </cell>
          <cell r="F13933">
            <v>5.99</v>
          </cell>
        </row>
        <row r="13934">
          <cell r="E13934" t="str">
            <v>0448479613</v>
          </cell>
          <cell r="F13934">
            <v>4.99</v>
          </cell>
        </row>
        <row r="13935">
          <cell r="E13935" t="str">
            <v>0448466872</v>
          </cell>
          <cell r="F13935">
            <v>4.99</v>
          </cell>
        </row>
        <row r="13936">
          <cell r="E13936" t="str">
            <v>0448462117</v>
          </cell>
          <cell r="F13936">
            <v>4.99</v>
          </cell>
        </row>
        <row r="13937">
          <cell r="E13937" t="str">
            <v>044847963X</v>
          </cell>
          <cell r="F13937">
            <v>4.99</v>
          </cell>
        </row>
        <row r="13938">
          <cell r="E13938" t="str">
            <v>0448479451</v>
          </cell>
          <cell r="F13938">
            <v>4.99</v>
          </cell>
        </row>
        <row r="13939">
          <cell r="E13939" t="str">
            <v>0448483149</v>
          </cell>
          <cell r="F13939">
            <v>5.99</v>
          </cell>
        </row>
        <row r="13940">
          <cell r="E13940" t="str">
            <v>0545451922</v>
          </cell>
          <cell r="F13940">
            <v>4.95</v>
          </cell>
        </row>
        <row r="13941">
          <cell r="E13941" t="str">
            <v>054530170X</v>
          </cell>
          <cell r="F13941">
            <v>4.95</v>
          </cell>
        </row>
        <row r="13942">
          <cell r="E13942" t="str">
            <v>0545451906</v>
          </cell>
          <cell r="F13942">
            <v>4.95</v>
          </cell>
        </row>
        <row r="13943">
          <cell r="E13943" t="str">
            <v>0545160758</v>
          </cell>
          <cell r="F13943">
            <v>4.95</v>
          </cell>
        </row>
        <row r="13944">
          <cell r="E13944" t="str">
            <v>0545925959</v>
          </cell>
          <cell r="F13944">
            <v>3.99</v>
          </cell>
        </row>
        <row r="13945">
          <cell r="E13945" t="str">
            <v>0545301718</v>
          </cell>
          <cell r="F13945">
            <v>4.95</v>
          </cell>
        </row>
        <row r="13946">
          <cell r="E13946" t="str">
            <v>0545175712</v>
          </cell>
          <cell r="F13946">
            <v>4.95</v>
          </cell>
        </row>
        <row r="13947">
          <cell r="E13947" t="str">
            <v>0545925975</v>
          </cell>
          <cell r="F13947">
            <v>3.99</v>
          </cell>
        </row>
        <row r="13948">
          <cell r="E13948" t="str">
            <v>0545681219</v>
          </cell>
          <cell r="F13948">
            <v>4.95</v>
          </cell>
        </row>
        <row r="13949">
          <cell r="E13949" t="str">
            <v>0545175720</v>
          </cell>
          <cell r="F13949">
            <v>4.95</v>
          </cell>
        </row>
        <row r="13950">
          <cell r="E13950" t="str">
            <v>0545925967</v>
          </cell>
          <cell r="F13950">
            <v>3.99</v>
          </cell>
        </row>
        <row r="13951">
          <cell r="E13951" t="str">
            <v>0545681154</v>
          </cell>
          <cell r="F13951">
            <v>4</v>
          </cell>
        </row>
        <row r="13952">
          <cell r="E13952" t="str">
            <v>0545451914</v>
          </cell>
          <cell r="F13952">
            <v>4.95</v>
          </cell>
        </row>
        <row r="13953">
          <cell r="E13953" t="str">
            <v>0545301726</v>
          </cell>
          <cell r="F13953">
            <v>4.5</v>
          </cell>
        </row>
        <row r="13954">
          <cell r="E13954" t="str">
            <v>0545175739</v>
          </cell>
          <cell r="F13954">
            <v>4.95</v>
          </cell>
        </row>
        <row r="13955">
          <cell r="E13955" t="str">
            <v>0545681189</v>
          </cell>
          <cell r="F13955">
            <v>4</v>
          </cell>
        </row>
        <row r="13956">
          <cell r="E13956" t="str">
            <v>0545301734</v>
          </cell>
          <cell r="F13956">
            <v>4.5</v>
          </cell>
        </row>
        <row r="13957">
          <cell r="E13957" t="str">
            <v>0545451892</v>
          </cell>
          <cell r="F13957">
            <v>4.95</v>
          </cell>
        </row>
        <row r="13958">
          <cell r="E13958" t="str">
            <v>1338053434</v>
          </cell>
          <cell r="F13958">
            <v>4.95</v>
          </cell>
        </row>
        <row r="13959">
          <cell r="E13959" t="str">
            <v>1338053442</v>
          </cell>
          <cell r="F13959">
            <v>4.95</v>
          </cell>
        </row>
        <row r="13960">
          <cell r="E13960" t="str">
            <v>0545835305</v>
          </cell>
          <cell r="F13960">
            <v>5.99</v>
          </cell>
        </row>
        <row r="13961">
          <cell r="E13961" t="str">
            <v>0757824595</v>
          </cell>
          <cell r="F13961">
            <v>8.5</v>
          </cell>
        </row>
        <row r="13962">
          <cell r="E13962" t="str">
            <v>0757824617</v>
          </cell>
          <cell r="F13962">
            <v>8.5</v>
          </cell>
        </row>
        <row r="13963">
          <cell r="E13963" t="str">
            <v>0696240025</v>
          </cell>
          <cell r="F13963">
            <v>4.95</v>
          </cell>
        </row>
        <row r="13964">
          <cell r="E13964" t="str">
            <v>0545575664</v>
          </cell>
          <cell r="F13964">
            <v>6.95</v>
          </cell>
        </row>
        <row r="13965">
          <cell r="E13965" t="str">
            <v>0545321476</v>
          </cell>
          <cell r="F13965">
            <v>6.95</v>
          </cell>
        </row>
        <row r="13966">
          <cell r="E13966" t="str">
            <v>0545368871</v>
          </cell>
          <cell r="F13966">
            <v>5.5</v>
          </cell>
        </row>
        <row r="13967">
          <cell r="E13967" t="str">
            <v>0439880017</v>
          </cell>
          <cell r="F13967">
            <v>6.95</v>
          </cell>
        </row>
        <row r="13968">
          <cell r="E13968" t="str">
            <v>054525843X</v>
          </cell>
          <cell r="F13968">
            <v>6.95</v>
          </cell>
        </row>
        <row r="13969">
          <cell r="E13969" t="str">
            <v>0545348307</v>
          </cell>
          <cell r="F13969">
            <v>6.99</v>
          </cell>
        </row>
        <row r="13970">
          <cell r="E13970" t="str">
            <v>0545889626</v>
          </cell>
          <cell r="F13970">
            <v>8.99</v>
          </cell>
        </row>
        <row r="13971">
          <cell r="E13971" t="str">
            <v>1931414165</v>
          </cell>
          <cell r="F13971">
            <v>9.9499999999999993</v>
          </cell>
        </row>
        <row r="13972">
          <cell r="E13972" t="str">
            <v>0545166438</v>
          </cell>
          <cell r="F13972">
            <v>7.95</v>
          </cell>
        </row>
        <row r="13973">
          <cell r="E13973" t="str">
            <v>0516203789</v>
          </cell>
          <cell r="F13973">
            <v>6.95</v>
          </cell>
        </row>
        <row r="13974">
          <cell r="E13974" t="str">
            <v>0545150396</v>
          </cell>
          <cell r="F13974">
            <v>4.95</v>
          </cell>
        </row>
        <row r="13975">
          <cell r="E13975" t="str">
            <v>0439665574</v>
          </cell>
          <cell r="F13975">
            <v>3.99</v>
          </cell>
        </row>
        <row r="13976">
          <cell r="E13976" t="str">
            <v>0439566312</v>
          </cell>
          <cell r="F13976">
            <v>4.95</v>
          </cell>
        </row>
        <row r="13977">
          <cell r="E13977" t="str">
            <v>0439676487</v>
          </cell>
          <cell r="F13977">
            <v>4.95</v>
          </cell>
        </row>
        <row r="13978">
          <cell r="E13978" t="str">
            <v>0439566282</v>
          </cell>
          <cell r="F13978">
            <v>4.95</v>
          </cell>
        </row>
        <row r="13979">
          <cell r="E13979" t="str">
            <v>0439566290</v>
          </cell>
          <cell r="F13979">
            <v>4.95</v>
          </cell>
        </row>
        <row r="13980">
          <cell r="E13980" t="str">
            <v>1338044877</v>
          </cell>
          <cell r="F13980">
            <v>6.95</v>
          </cell>
        </row>
        <row r="13981">
          <cell r="E13981" t="str">
            <v>0531238210</v>
          </cell>
          <cell r="F13981">
            <v>9.9499999999999993</v>
          </cell>
        </row>
        <row r="13982">
          <cell r="E13982" t="str">
            <v>0545222559</v>
          </cell>
          <cell r="F13982">
            <v>4.95</v>
          </cell>
        </row>
        <row r="13983">
          <cell r="E13983" t="str">
            <v>0545558344</v>
          </cell>
          <cell r="F13983">
            <v>5</v>
          </cell>
        </row>
        <row r="13984">
          <cell r="E13984" t="str">
            <v>0545558352</v>
          </cell>
          <cell r="F13984">
            <v>5</v>
          </cell>
        </row>
        <row r="13985">
          <cell r="E13985" t="str">
            <v>0545558379</v>
          </cell>
          <cell r="F13985">
            <v>5</v>
          </cell>
        </row>
        <row r="13986">
          <cell r="E13986" t="str">
            <v>53115267</v>
          </cell>
          <cell r="F13986">
            <v>7</v>
          </cell>
        </row>
        <row r="13987">
          <cell r="E13987" t="str">
            <v>0545499755</v>
          </cell>
          <cell r="F13987">
            <v>5.95</v>
          </cell>
        </row>
        <row r="13988">
          <cell r="E13988" t="str">
            <v>0590429043</v>
          </cell>
          <cell r="F13988">
            <v>4.99</v>
          </cell>
        </row>
        <row r="13989">
          <cell r="E13989" t="str">
            <v>0590464248</v>
          </cell>
          <cell r="F13989">
            <v>6.95</v>
          </cell>
        </row>
        <row r="13990">
          <cell r="E13990" t="str">
            <v>0439444500</v>
          </cell>
          <cell r="F13990">
            <v>6.95</v>
          </cell>
        </row>
        <row r="13991">
          <cell r="E13991" t="str">
            <v>0439287189</v>
          </cell>
          <cell r="F13991">
            <v>7.95</v>
          </cell>
        </row>
        <row r="13992">
          <cell r="E13992" t="str">
            <v>53115709</v>
          </cell>
          <cell r="F13992">
            <v>8.9499999999999993</v>
          </cell>
        </row>
        <row r="13993">
          <cell r="E13993" t="str">
            <v>0590427318</v>
          </cell>
          <cell r="F13993">
            <v>4.99</v>
          </cell>
        </row>
        <row r="13994">
          <cell r="E13994" t="str">
            <v>0545925738</v>
          </cell>
          <cell r="F13994">
            <v>4.95</v>
          </cell>
        </row>
        <row r="13995">
          <cell r="E13995" t="str">
            <v>059045725X</v>
          </cell>
          <cell r="F13995">
            <v>3.99</v>
          </cell>
        </row>
        <row r="13996">
          <cell r="E13996" t="str">
            <v>0590457241</v>
          </cell>
          <cell r="F13996">
            <v>3.99</v>
          </cell>
        </row>
        <row r="13997">
          <cell r="E13997" t="str">
            <v>0590739107</v>
          </cell>
          <cell r="F13997">
            <v>3.99</v>
          </cell>
        </row>
        <row r="13998">
          <cell r="E13998" t="str">
            <v>0439635837</v>
          </cell>
          <cell r="F13998">
            <v>5.99</v>
          </cell>
        </row>
        <row r="13999">
          <cell r="E13999" t="str">
            <v>0545053323</v>
          </cell>
          <cell r="F13999">
            <v>4.99</v>
          </cell>
        </row>
        <row r="14000">
          <cell r="E14000" t="str">
            <v>0439798809</v>
          </cell>
          <cell r="F14000">
            <v>5.95</v>
          </cell>
        </row>
        <row r="14001">
          <cell r="E14001" t="str">
            <v>0590998226</v>
          </cell>
          <cell r="F14001">
            <v>5.95</v>
          </cell>
        </row>
        <row r="14002">
          <cell r="E14002" t="str">
            <v>0531169960</v>
          </cell>
          <cell r="F14002">
            <v>9.9499999999999993</v>
          </cell>
        </row>
        <row r="14003">
          <cell r="E14003" t="str">
            <v>0531219100</v>
          </cell>
          <cell r="F14003">
            <v>9.9499999999999993</v>
          </cell>
        </row>
        <row r="14004">
          <cell r="E14004" t="str">
            <v>0531228258</v>
          </cell>
          <cell r="F14004">
            <v>9.9499999999999993</v>
          </cell>
        </row>
        <row r="14005">
          <cell r="E14005" t="str">
            <v>0531245039</v>
          </cell>
          <cell r="F14005">
            <v>9.9499999999999993</v>
          </cell>
        </row>
        <row r="14006">
          <cell r="E14006" t="str">
            <v>0531123928</v>
          </cell>
          <cell r="F14006">
            <v>9.9499999999999993</v>
          </cell>
        </row>
        <row r="14007">
          <cell r="E14007" t="str">
            <v>0531228517</v>
          </cell>
          <cell r="F14007">
            <v>9.9499999999999993</v>
          </cell>
        </row>
        <row r="14008">
          <cell r="E14008" t="str">
            <v>0531139255</v>
          </cell>
          <cell r="F14008">
            <v>9.9499999999999993</v>
          </cell>
        </row>
        <row r="14009">
          <cell r="E14009" t="str">
            <v>0531238512</v>
          </cell>
          <cell r="F14009">
            <v>6.95</v>
          </cell>
        </row>
        <row r="14010">
          <cell r="E14010" t="str">
            <v>0531209482</v>
          </cell>
          <cell r="F14010">
            <v>9.9499999999999993</v>
          </cell>
        </row>
        <row r="14011">
          <cell r="E14011" t="str">
            <v>0531137864</v>
          </cell>
          <cell r="F14011">
            <v>9.9499999999999993</v>
          </cell>
        </row>
        <row r="14012">
          <cell r="E14012" t="str">
            <v>0531280276</v>
          </cell>
          <cell r="F14012">
            <v>9.9499999999999993</v>
          </cell>
        </row>
        <row r="14013">
          <cell r="E14013" t="str">
            <v>0531209474</v>
          </cell>
          <cell r="F14013">
            <v>9.9499999999999993</v>
          </cell>
        </row>
        <row r="14014">
          <cell r="E14014" t="str">
            <v>0531238520</v>
          </cell>
          <cell r="F14014">
            <v>9.9499999999999993</v>
          </cell>
        </row>
        <row r="14015">
          <cell r="E14015" t="str">
            <v>0531280284</v>
          </cell>
          <cell r="F14015">
            <v>9.9499999999999993</v>
          </cell>
        </row>
        <row r="14016">
          <cell r="E14016" t="str">
            <v>0531210472</v>
          </cell>
          <cell r="F14016">
            <v>9.9499999999999993</v>
          </cell>
        </row>
        <row r="14017">
          <cell r="E14017" t="str">
            <v>0531205169</v>
          </cell>
          <cell r="F14017">
            <v>9.9499999999999993</v>
          </cell>
        </row>
        <row r="14018">
          <cell r="E14018" t="str">
            <v>053113783X</v>
          </cell>
          <cell r="F14018">
            <v>9.9499999999999993</v>
          </cell>
        </row>
        <row r="14019">
          <cell r="E14019" t="str">
            <v>0531228266</v>
          </cell>
          <cell r="F14019">
            <v>9.9499999999999993</v>
          </cell>
        </row>
        <row r="14020">
          <cell r="E14020" t="str">
            <v>0531210480</v>
          </cell>
          <cell r="F14020">
            <v>9.9499999999999993</v>
          </cell>
        </row>
        <row r="14021">
          <cell r="E14021" t="str">
            <v>0531238539</v>
          </cell>
          <cell r="F14021">
            <v>9.9499999999999993</v>
          </cell>
        </row>
        <row r="14022">
          <cell r="E14022" t="str">
            <v>053118921X</v>
          </cell>
          <cell r="F14022">
            <v>9.9499999999999993</v>
          </cell>
        </row>
        <row r="14023">
          <cell r="E14023" t="str">
            <v>0531186644</v>
          </cell>
          <cell r="F14023">
            <v>9.9499999999999993</v>
          </cell>
        </row>
        <row r="14024">
          <cell r="E14024" t="str">
            <v>0531238547</v>
          </cell>
          <cell r="F14024">
            <v>9.9499999999999993</v>
          </cell>
        </row>
        <row r="14025">
          <cell r="E14025" t="str">
            <v>0531205177</v>
          </cell>
          <cell r="F14025">
            <v>9.9499999999999993</v>
          </cell>
        </row>
        <row r="14026">
          <cell r="E14026" t="str">
            <v>0531169987</v>
          </cell>
          <cell r="F14026">
            <v>9.9499999999999993</v>
          </cell>
        </row>
        <row r="14027">
          <cell r="E14027" t="str">
            <v>0531245020</v>
          </cell>
          <cell r="F14027">
            <v>9.9499999999999993</v>
          </cell>
        </row>
        <row r="14028">
          <cell r="E14028" t="str">
            <v>053128025X</v>
          </cell>
          <cell r="F14028">
            <v>9.9499999999999993</v>
          </cell>
        </row>
        <row r="14029">
          <cell r="E14029" t="str">
            <v>0531238555</v>
          </cell>
          <cell r="F14029">
            <v>9.9499999999999993</v>
          </cell>
        </row>
        <row r="14030">
          <cell r="E14030" t="str">
            <v>043928368X</v>
          </cell>
          <cell r="F14030">
            <v>7.95</v>
          </cell>
        </row>
        <row r="14031">
          <cell r="E14031" t="str">
            <v>0531280268</v>
          </cell>
          <cell r="F14031">
            <v>9.9499999999999993</v>
          </cell>
        </row>
        <row r="14032">
          <cell r="E14032" t="str">
            <v>0531139263</v>
          </cell>
          <cell r="F14032">
            <v>9.9499999999999993</v>
          </cell>
        </row>
        <row r="14033">
          <cell r="E14033" t="str">
            <v>0531238563</v>
          </cell>
          <cell r="F14033">
            <v>9.9499999999999993</v>
          </cell>
        </row>
        <row r="14034">
          <cell r="E14034" t="str">
            <v>0531189236</v>
          </cell>
          <cell r="F14034">
            <v>9.9499999999999993</v>
          </cell>
        </row>
        <row r="14035">
          <cell r="E14035" t="str">
            <v>0531209490</v>
          </cell>
          <cell r="F14035">
            <v>9.9499999999999993</v>
          </cell>
        </row>
        <row r="14036">
          <cell r="E14036" t="str">
            <v>0531245047</v>
          </cell>
          <cell r="F14036">
            <v>9.9499999999999993</v>
          </cell>
        </row>
        <row r="14037">
          <cell r="E14037" t="str">
            <v>0531123901</v>
          </cell>
          <cell r="F14037">
            <v>9.9499999999999993</v>
          </cell>
        </row>
        <row r="14038">
          <cell r="E14038" t="str">
            <v>0531219127</v>
          </cell>
          <cell r="F14038">
            <v>9.9499999999999993</v>
          </cell>
        </row>
        <row r="14039">
          <cell r="E14039" t="str">
            <v>0531228282</v>
          </cell>
          <cell r="F14039">
            <v>9.9499999999999993</v>
          </cell>
        </row>
        <row r="14040">
          <cell r="E14040" t="str">
            <v>053114853X</v>
          </cell>
          <cell r="F14040">
            <v>9.9499999999999993</v>
          </cell>
        </row>
        <row r="14041">
          <cell r="E14041" t="str">
            <v>0531166503</v>
          </cell>
          <cell r="F14041">
            <v>9.9499999999999993</v>
          </cell>
        </row>
        <row r="14042">
          <cell r="E14042" t="str">
            <v>0531230422</v>
          </cell>
          <cell r="F14042">
            <v>9.9499999999999993</v>
          </cell>
        </row>
        <row r="14043">
          <cell r="E14043" t="str">
            <v>0531210499</v>
          </cell>
          <cell r="F14043">
            <v>9.9499999999999993</v>
          </cell>
        </row>
        <row r="14044">
          <cell r="E14044" t="str">
            <v>0531228525</v>
          </cell>
          <cell r="F14044">
            <v>9.9499999999999993</v>
          </cell>
        </row>
        <row r="14045">
          <cell r="E14045" t="str">
            <v>0531230406</v>
          </cell>
          <cell r="F14045">
            <v>9.9499999999999993</v>
          </cell>
        </row>
        <row r="14046">
          <cell r="E14046" t="str">
            <v>0531137856</v>
          </cell>
          <cell r="F14046">
            <v>9.9499999999999993</v>
          </cell>
        </row>
        <row r="14047">
          <cell r="E14047" t="str">
            <v>0531230392</v>
          </cell>
          <cell r="F14047">
            <v>9.9499999999999993</v>
          </cell>
        </row>
        <row r="14048">
          <cell r="E14048" t="str">
            <v>0531205185</v>
          </cell>
          <cell r="F14048">
            <v>9.9499999999999993</v>
          </cell>
        </row>
        <row r="14049">
          <cell r="E14049" t="str">
            <v>0531123936</v>
          </cell>
          <cell r="F14049">
            <v>9.9499999999999993</v>
          </cell>
        </row>
        <row r="14050">
          <cell r="E14050" t="str">
            <v>0531238571</v>
          </cell>
          <cell r="F14050">
            <v>9.9499999999999993</v>
          </cell>
        </row>
        <row r="14051">
          <cell r="E14051" t="str">
            <v>0531169006</v>
          </cell>
          <cell r="F14051">
            <v>9.9499999999999993</v>
          </cell>
        </row>
        <row r="14052">
          <cell r="E14052" t="str">
            <v>0531213099</v>
          </cell>
          <cell r="F14052">
            <v>9.9499999999999993</v>
          </cell>
        </row>
        <row r="14053">
          <cell r="E14053" t="str">
            <v>0531214060</v>
          </cell>
          <cell r="F14053">
            <v>9.9499999999999993</v>
          </cell>
        </row>
        <row r="14054">
          <cell r="E14054" t="str">
            <v>0531213110</v>
          </cell>
          <cell r="F14054">
            <v>9.9499999999999993</v>
          </cell>
        </row>
        <row r="14055">
          <cell r="E14055" t="str">
            <v>0531213080</v>
          </cell>
          <cell r="F14055">
            <v>9.9499999999999993</v>
          </cell>
        </row>
        <row r="14056">
          <cell r="E14056" t="str">
            <v>0531213102</v>
          </cell>
          <cell r="F14056">
            <v>9.9499999999999993</v>
          </cell>
        </row>
        <row r="14057">
          <cell r="E14057" t="str">
            <v>0531214109</v>
          </cell>
          <cell r="F14057">
            <v>9.9499999999999993</v>
          </cell>
        </row>
        <row r="14058">
          <cell r="E14058" t="str">
            <v>0531213072</v>
          </cell>
          <cell r="F14058">
            <v>9.9499999999999993</v>
          </cell>
        </row>
        <row r="14059">
          <cell r="E14059" t="str">
            <v>0531214087</v>
          </cell>
          <cell r="F14059">
            <v>9.9499999999999993</v>
          </cell>
        </row>
        <row r="14060">
          <cell r="E14060" t="str">
            <v>0531214079</v>
          </cell>
          <cell r="F14060">
            <v>9.9499999999999993</v>
          </cell>
        </row>
        <row r="14061">
          <cell r="E14061" t="str">
            <v>0531214052</v>
          </cell>
          <cell r="F14061">
            <v>9.9499999999999993</v>
          </cell>
        </row>
        <row r="14062">
          <cell r="E14062" t="str">
            <v>0531220508</v>
          </cell>
          <cell r="F14062">
            <v>9.9499999999999993</v>
          </cell>
        </row>
        <row r="14063">
          <cell r="E14063" t="str">
            <v>0531224422</v>
          </cell>
          <cell r="F14063">
            <v>9.9499999999999993</v>
          </cell>
        </row>
        <row r="14064">
          <cell r="E14064" t="str">
            <v>0531220559</v>
          </cell>
          <cell r="F14064">
            <v>9.9499999999999993</v>
          </cell>
        </row>
        <row r="14065">
          <cell r="E14065" t="str">
            <v>0531213064</v>
          </cell>
          <cell r="F14065">
            <v>9.9499999999999993</v>
          </cell>
        </row>
        <row r="14066">
          <cell r="E14066" t="str">
            <v>0531214095</v>
          </cell>
          <cell r="F14066">
            <v>9.9499999999999993</v>
          </cell>
        </row>
        <row r="14067">
          <cell r="E14067" t="str">
            <v>0531210464</v>
          </cell>
          <cell r="F14067">
            <v>9.9499999999999993</v>
          </cell>
        </row>
        <row r="14068">
          <cell r="E14068" t="str">
            <v>0531230414</v>
          </cell>
          <cell r="F14068">
            <v>9.9499999999999993</v>
          </cell>
        </row>
        <row r="14069">
          <cell r="E14069" t="str">
            <v>0531169995</v>
          </cell>
          <cell r="F14069">
            <v>9.9499999999999993</v>
          </cell>
        </row>
        <row r="14070">
          <cell r="E14070" t="str">
            <v>053123858X</v>
          </cell>
          <cell r="F14070">
            <v>9.9499999999999993</v>
          </cell>
        </row>
        <row r="14071">
          <cell r="E14071" t="str">
            <v>0531186423</v>
          </cell>
          <cell r="F14071">
            <v>7.95</v>
          </cell>
        </row>
        <row r="14072">
          <cell r="E14072" t="str">
            <v>0531245055</v>
          </cell>
          <cell r="F14072">
            <v>9.9499999999999993</v>
          </cell>
        </row>
        <row r="14073">
          <cell r="E14073" t="str">
            <v>0531228533</v>
          </cell>
          <cell r="F14073">
            <v>9.9499999999999993</v>
          </cell>
        </row>
        <row r="14074">
          <cell r="E14074" t="str">
            <v>0531137848</v>
          </cell>
          <cell r="F14074">
            <v>9.9499999999999993</v>
          </cell>
        </row>
        <row r="14075">
          <cell r="E14075" t="str">
            <v>0531205193</v>
          </cell>
          <cell r="F14075">
            <v>9.9499999999999993</v>
          </cell>
        </row>
        <row r="14076">
          <cell r="E14076" t="str">
            <v>0531124495</v>
          </cell>
          <cell r="F14076">
            <v>9.9499999999999993</v>
          </cell>
        </row>
        <row r="14077">
          <cell r="E14077" t="str">
            <v>0531209466</v>
          </cell>
          <cell r="F14077">
            <v>9.9499999999999993</v>
          </cell>
        </row>
        <row r="14078">
          <cell r="E14078" t="str">
            <v>0531228541</v>
          </cell>
          <cell r="F14078">
            <v>9.9499999999999993</v>
          </cell>
        </row>
        <row r="14079">
          <cell r="E14079" t="str">
            <v>059063254X</v>
          </cell>
          <cell r="F14079">
            <v>6.95</v>
          </cell>
        </row>
        <row r="14080">
          <cell r="E14080" t="str">
            <v>0545650976</v>
          </cell>
          <cell r="F14080">
            <v>5.95</v>
          </cell>
        </row>
        <row r="14081">
          <cell r="E14081" t="str">
            <v>1479516570</v>
          </cell>
          <cell r="F14081">
            <v>9.9499999999999993</v>
          </cell>
        </row>
        <row r="14082">
          <cell r="E14082" t="str">
            <v>0545257565</v>
          </cell>
          <cell r="F14082">
            <v>6.95</v>
          </cell>
        </row>
        <row r="14083">
          <cell r="E14083" t="str">
            <v>0590053914</v>
          </cell>
          <cell r="F14083">
            <v>4.95</v>
          </cell>
        </row>
        <row r="14084">
          <cell r="E14084" t="str">
            <v>0545404673</v>
          </cell>
          <cell r="F14084">
            <v>7.95</v>
          </cell>
        </row>
        <row r="14085">
          <cell r="E14085" t="str">
            <v>043906032X</v>
          </cell>
          <cell r="F14085">
            <v>4.99</v>
          </cell>
        </row>
        <row r="14086">
          <cell r="E14086" t="str">
            <v>0545839750</v>
          </cell>
          <cell r="F14086">
            <v>5.95</v>
          </cell>
        </row>
        <row r="14087">
          <cell r="E14087" t="str">
            <v>0439576725</v>
          </cell>
          <cell r="F14087">
            <v>4.95</v>
          </cell>
        </row>
        <row r="14088">
          <cell r="E14088" t="str">
            <v>0545801117</v>
          </cell>
          <cell r="F14088">
            <v>5.95</v>
          </cell>
        </row>
        <row r="14089">
          <cell r="E14089" t="str">
            <v>0545855659</v>
          </cell>
          <cell r="F14089">
            <v>6.5</v>
          </cell>
        </row>
        <row r="14090">
          <cell r="E14090" t="str">
            <v>0545341310</v>
          </cell>
          <cell r="F14090">
            <v>6.95</v>
          </cell>
        </row>
        <row r="14091">
          <cell r="E14091" t="str">
            <v>0545341329</v>
          </cell>
          <cell r="F14091">
            <v>6.95</v>
          </cell>
        </row>
        <row r="14092">
          <cell r="E14092" t="str">
            <v>0545341337</v>
          </cell>
          <cell r="F14092">
            <v>6.5</v>
          </cell>
        </row>
        <row r="14093">
          <cell r="E14093" t="str">
            <v>0545341345</v>
          </cell>
          <cell r="F14093">
            <v>6.5</v>
          </cell>
        </row>
        <row r="14094">
          <cell r="E14094" t="str">
            <v>0545341353</v>
          </cell>
          <cell r="F14094">
            <v>6.5</v>
          </cell>
        </row>
        <row r="14095">
          <cell r="E14095" t="str">
            <v>0545341361</v>
          </cell>
          <cell r="F14095">
            <v>6.5</v>
          </cell>
        </row>
        <row r="14096">
          <cell r="E14096" t="str">
            <v>054534137X</v>
          </cell>
          <cell r="F14096">
            <v>6.5</v>
          </cell>
        </row>
        <row r="14097">
          <cell r="E14097" t="str">
            <v>0545341388</v>
          </cell>
          <cell r="F14097">
            <v>6.5</v>
          </cell>
        </row>
        <row r="14098">
          <cell r="E14098" t="str">
            <v>0545341302</v>
          </cell>
          <cell r="F14098">
            <v>6.5</v>
          </cell>
        </row>
        <row r="14099">
          <cell r="E14099" t="str">
            <v>0545341396</v>
          </cell>
          <cell r="F14099">
            <v>6.95</v>
          </cell>
        </row>
        <row r="14100">
          <cell r="E14100" t="str">
            <v>0545243653</v>
          </cell>
          <cell r="F14100">
            <v>6.95</v>
          </cell>
        </row>
        <row r="14101">
          <cell r="E14101" t="str">
            <v>054534140X</v>
          </cell>
          <cell r="F14101">
            <v>6.95</v>
          </cell>
        </row>
        <row r="14102">
          <cell r="E14102" t="str">
            <v>0545537533</v>
          </cell>
          <cell r="F14102">
            <v>5.99</v>
          </cell>
        </row>
        <row r="14103">
          <cell r="E14103" t="str">
            <v>0545820251</v>
          </cell>
          <cell r="F14103">
            <v>6.95</v>
          </cell>
        </row>
        <row r="14104">
          <cell r="E14104" t="str">
            <v>0545260280</v>
          </cell>
          <cell r="F14104">
            <v>6.95</v>
          </cell>
        </row>
        <row r="14105">
          <cell r="E14105" t="str">
            <v>0439470145</v>
          </cell>
          <cell r="F14105">
            <v>6.95</v>
          </cell>
        </row>
        <row r="14106">
          <cell r="E14106" t="str">
            <v>0545908655</v>
          </cell>
          <cell r="F14106">
            <v>8.9499999999999993</v>
          </cell>
        </row>
        <row r="14107">
          <cell r="E14107" t="str">
            <v>0545230675</v>
          </cell>
          <cell r="F14107">
            <v>6.95</v>
          </cell>
        </row>
        <row r="14108">
          <cell r="E14108" t="str">
            <v>0590339834</v>
          </cell>
          <cell r="F14108">
            <v>7.5</v>
          </cell>
        </row>
        <row r="14109">
          <cell r="E14109" t="str">
            <v>0545531683</v>
          </cell>
          <cell r="F14109">
            <v>5.95</v>
          </cell>
        </row>
        <row r="14110">
          <cell r="E14110" t="str">
            <v>0439674328</v>
          </cell>
          <cell r="F14110">
            <v>6.95</v>
          </cell>
        </row>
        <row r="14111">
          <cell r="E14111" t="str">
            <v>0545645247</v>
          </cell>
          <cell r="F14111">
            <v>6.95</v>
          </cell>
        </row>
        <row r="14112">
          <cell r="E14112" t="str">
            <v>0545338719</v>
          </cell>
          <cell r="F14112">
            <v>7.95</v>
          </cell>
        </row>
        <row r="14113">
          <cell r="E14113" t="str">
            <v>0439390923</v>
          </cell>
          <cell r="F14113">
            <v>8.9499999999999993</v>
          </cell>
        </row>
        <row r="14114">
          <cell r="E14114" t="str">
            <v>0439900395</v>
          </cell>
          <cell r="F14114">
            <v>7.95</v>
          </cell>
        </row>
        <row r="14115">
          <cell r="E14115" t="str">
            <v>0439420849</v>
          </cell>
          <cell r="F14115">
            <v>8.5</v>
          </cell>
        </row>
        <row r="14116">
          <cell r="E14116" t="str">
            <v>0439662095</v>
          </cell>
          <cell r="F14116">
            <v>7.95</v>
          </cell>
        </row>
        <row r="14117">
          <cell r="E14117" t="str">
            <v>0439740320</v>
          </cell>
          <cell r="F14117">
            <v>7.95</v>
          </cell>
        </row>
        <row r="14118">
          <cell r="E14118" t="str">
            <v>0439862256</v>
          </cell>
          <cell r="F14118">
            <v>7.95</v>
          </cell>
        </row>
        <row r="14119">
          <cell r="E14119" t="str">
            <v>0545053943</v>
          </cell>
          <cell r="F14119">
            <v>7.95</v>
          </cell>
        </row>
        <row r="14120">
          <cell r="E14120" t="str">
            <v>0545461057</v>
          </cell>
          <cell r="F14120">
            <v>9.9499999999999993</v>
          </cell>
        </row>
        <row r="14121">
          <cell r="E14121" t="str">
            <v>0545341701</v>
          </cell>
          <cell r="F14121">
            <v>6.99</v>
          </cell>
        </row>
        <row r="14122">
          <cell r="E14122" t="str">
            <v>0545454115</v>
          </cell>
          <cell r="F14122">
            <v>8.9499999999999993</v>
          </cell>
        </row>
        <row r="14123">
          <cell r="E14123" t="str">
            <v>0545794196</v>
          </cell>
          <cell r="F14123">
            <v>8.9499999999999993</v>
          </cell>
        </row>
        <row r="14124">
          <cell r="E14124" t="str">
            <v>0545339642</v>
          </cell>
          <cell r="F14124">
            <v>12.95</v>
          </cell>
        </row>
        <row r="14125">
          <cell r="E14125" t="str">
            <v>0545102707</v>
          </cell>
          <cell r="F14125">
            <v>6.95</v>
          </cell>
        </row>
        <row r="14126">
          <cell r="E14126" t="str">
            <v>054584746X</v>
          </cell>
          <cell r="F14126">
            <v>6.5</v>
          </cell>
        </row>
        <row r="14127">
          <cell r="E14127" t="str">
            <v>0545235022</v>
          </cell>
          <cell r="F14127">
            <v>6.95</v>
          </cell>
        </row>
        <row r="14128">
          <cell r="E14128" t="str">
            <v>0545333164</v>
          </cell>
          <cell r="F14128">
            <v>6.99</v>
          </cell>
        </row>
        <row r="14129">
          <cell r="E14129" t="str">
            <v>054561483X</v>
          </cell>
          <cell r="F14129">
            <v>6.99</v>
          </cell>
        </row>
        <row r="14130">
          <cell r="E14130" t="str">
            <v>0545511070</v>
          </cell>
          <cell r="F14130">
            <v>6.95</v>
          </cell>
        </row>
        <row r="14131">
          <cell r="E14131" t="str">
            <v>0439867541</v>
          </cell>
          <cell r="F14131">
            <v>5.99</v>
          </cell>
        </row>
        <row r="14132">
          <cell r="E14132" t="str">
            <v>0439877245</v>
          </cell>
          <cell r="F14132">
            <v>5.99</v>
          </cell>
        </row>
        <row r="14133">
          <cell r="E14133" t="str">
            <v>0439846811</v>
          </cell>
          <cell r="F14133">
            <v>12.99</v>
          </cell>
        </row>
        <row r="14134">
          <cell r="E14134" t="str">
            <v>0545085756</v>
          </cell>
          <cell r="F14134">
            <v>9.99</v>
          </cell>
        </row>
        <row r="14135">
          <cell r="E14135" t="str">
            <v>0439846838</v>
          </cell>
          <cell r="F14135">
            <v>12.99</v>
          </cell>
        </row>
        <row r="14136">
          <cell r="E14136" t="str">
            <v>0545208858</v>
          </cell>
          <cell r="F14136">
            <v>12.99</v>
          </cell>
        </row>
        <row r="14137">
          <cell r="E14137" t="str">
            <v>0545208874</v>
          </cell>
          <cell r="F14137">
            <v>12.99</v>
          </cell>
        </row>
        <row r="14138">
          <cell r="E14138" t="str">
            <v>0545433150</v>
          </cell>
          <cell r="F14138">
            <v>12.99</v>
          </cell>
        </row>
        <row r="14139">
          <cell r="E14139" t="str">
            <v>0545433169</v>
          </cell>
          <cell r="F14139">
            <v>12.99</v>
          </cell>
        </row>
        <row r="14140">
          <cell r="E14140" t="str">
            <v>0545208890</v>
          </cell>
          <cell r="F14140">
            <v>12.99</v>
          </cell>
        </row>
        <row r="14141">
          <cell r="E14141" t="str">
            <v>44040009</v>
          </cell>
          <cell r="F14141">
            <v>3.99</v>
          </cell>
        </row>
        <row r="14142">
          <cell r="E14142" t="str">
            <v>0440400090</v>
          </cell>
        </row>
        <row r="14143">
          <cell r="E14143" t="str">
            <v>0440408520</v>
          </cell>
          <cell r="F14143">
            <v>4.99</v>
          </cell>
        </row>
        <row r="14144">
          <cell r="E14144" t="str">
            <v>0439419018</v>
          </cell>
          <cell r="F14144">
            <v>5.95</v>
          </cell>
        </row>
        <row r="14145">
          <cell r="E14145" t="str">
            <v>0439233844</v>
          </cell>
          <cell r="F14145">
            <v>5.99</v>
          </cell>
        </row>
        <row r="14146">
          <cell r="E14146" t="str">
            <v>1338048279</v>
          </cell>
        </row>
        <row r="14147">
          <cell r="E14147" t="str">
            <v>0545293421</v>
          </cell>
          <cell r="F14147">
            <v>6.95</v>
          </cell>
        </row>
        <row r="14148">
          <cell r="E14148" t="str">
            <v>054556266X</v>
          </cell>
          <cell r="F14148">
            <v>8.9499999999999993</v>
          </cell>
        </row>
        <row r="14149">
          <cell r="E14149" t="str">
            <v>0439098645</v>
          </cell>
          <cell r="F14149">
            <v>6.99</v>
          </cell>
        </row>
        <row r="14150">
          <cell r="E14150" t="str">
            <v>0545016126</v>
          </cell>
          <cell r="F14150">
            <v>4.99</v>
          </cell>
        </row>
        <row r="14151">
          <cell r="E14151" t="str">
            <v>0545196531</v>
          </cell>
          <cell r="F14151">
            <v>6.99</v>
          </cell>
        </row>
        <row r="14152">
          <cell r="E14152" t="str">
            <v>0545491452</v>
          </cell>
          <cell r="F14152">
            <v>7.95</v>
          </cell>
        </row>
        <row r="14153">
          <cell r="E14153" t="str">
            <v>0545457807</v>
          </cell>
          <cell r="F14153">
            <v>7.95</v>
          </cell>
        </row>
        <row r="14154">
          <cell r="E14154" t="str">
            <v>059043053X</v>
          </cell>
          <cell r="F14154">
            <v>4.99</v>
          </cell>
        </row>
        <row r="14155">
          <cell r="E14155" t="str">
            <v>043934445X</v>
          </cell>
          <cell r="F14155">
            <v>7.5</v>
          </cell>
        </row>
        <row r="14156">
          <cell r="E14156" t="str">
            <v>0545344735</v>
          </cell>
          <cell r="F14156">
            <v>9.9499999999999993</v>
          </cell>
        </row>
        <row r="14157">
          <cell r="E14157" t="str">
            <v>0545284147</v>
          </cell>
          <cell r="F14157">
            <v>7.99</v>
          </cell>
        </row>
        <row r="14158">
          <cell r="E14158" t="str">
            <v>0545622735</v>
          </cell>
          <cell r="F14158">
            <v>6.99</v>
          </cell>
        </row>
        <row r="14159">
          <cell r="E14159" t="str">
            <v>0545284163</v>
          </cell>
          <cell r="F14159">
            <v>7.99</v>
          </cell>
        </row>
        <row r="14160">
          <cell r="E14160" t="str">
            <v>054528418X</v>
          </cell>
          <cell r="F14160">
            <v>7.99</v>
          </cell>
        </row>
        <row r="14161">
          <cell r="E14161" t="str">
            <v>0545688094</v>
          </cell>
          <cell r="F14161">
            <v>8.9499999999999993</v>
          </cell>
        </row>
        <row r="14162">
          <cell r="E14162" t="str">
            <v>0439851041</v>
          </cell>
          <cell r="F14162">
            <v>5.95</v>
          </cell>
        </row>
        <row r="14163">
          <cell r="E14163" t="str">
            <v>0545902541</v>
          </cell>
          <cell r="F14163">
            <v>6.5</v>
          </cell>
        </row>
        <row r="14164">
          <cell r="E14164" t="str">
            <v>0590422677</v>
          </cell>
          <cell r="F14164">
            <v>3.99</v>
          </cell>
        </row>
        <row r="14165">
          <cell r="E14165" t="str">
            <v>0590485075</v>
          </cell>
          <cell r="F14165">
            <v>3.95</v>
          </cell>
        </row>
        <row r="14166">
          <cell r="E14166" t="str">
            <v>0545945658</v>
          </cell>
          <cell r="F14166">
            <v>13.95</v>
          </cell>
        </row>
        <row r="14167">
          <cell r="E14167" t="str">
            <v>0590487442</v>
          </cell>
          <cell r="F14167">
            <v>3.99</v>
          </cell>
        </row>
        <row r="14168">
          <cell r="E14168" t="str">
            <v>0545814901</v>
          </cell>
          <cell r="F14168">
            <v>9.9499999999999993</v>
          </cell>
        </row>
        <row r="14169">
          <cell r="E14169" t="str">
            <v>0590601350</v>
          </cell>
          <cell r="F14169">
            <v>7.95</v>
          </cell>
        </row>
        <row r="14170">
          <cell r="E14170" t="str">
            <v>0545314801</v>
          </cell>
          <cell r="F14170">
            <v>10.99</v>
          </cell>
        </row>
        <row r="14171">
          <cell r="E14171" t="str">
            <v>0545684552</v>
          </cell>
          <cell r="F14171">
            <v>10.95</v>
          </cell>
        </row>
        <row r="14172">
          <cell r="E14172" t="str">
            <v>0152025677</v>
          </cell>
          <cell r="F14172">
            <v>6.99</v>
          </cell>
        </row>
        <row r="14173">
          <cell r="E14173" t="str">
            <v>0590898000</v>
          </cell>
          <cell r="F14173">
            <v>6.99</v>
          </cell>
        </row>
        <row r="14174">
          <cell r="E14174" t="str">
            <v>0545333652</v>
          </cell>
          <cell r="F14174">
            <v>6.95</v>
          </cell>
        </row>
        <row r="14175">
          <cell r="E14175" t="str">
            <v>0439249066</v>
          </cell>
          <cell r="F14175">
            <v>6.99</v>
          </cell>
        </row>
        <row r="14176">
          <cell r="E14176" t="str">
            <v>0439262348</v>
          </cell>
          <cell r="F14176">
            <v>3.95</v>
          </cell>
        </row>
        <row r="14177">
          <cell r="E14177" t="str">
            <v>0545321956</v>
          </cell>
          <cell r="F14177">
            <v>5.95</v>
          </cell>
        </row>
        <row r="14178">
          <cell r="E14178" t="str">
            <v>1338038869</v>
          </cell>
          <cell r="F14178">
            <v>6.99</v>
          </cell>
        </row>
        <row r="14179">
          <cell r="E14179" t="str">
            <v>0545097851</v>
          </cell>
          <cell r="F14179">
            <v>6.95</v>
          </cell>
        </row>
        <row r="14180">
          <cell r="E14180" t="str">
            <v>0439269970</v>
          </cell>
          <cell r="F14180">
            <v>6.99</v>
          </cell>
        </row>
        <row r="14181">
          <cell r="E14181" t="str">
            <v>0439755727</v>
          </cell>
          <cell r="F14181">
            <v>6.99</v>
          </cell>
        </row>
        <row r="14182">
          <cell r="E14182" t="str">
            <v>043931481X</v>
          </cell>
          <cell r="F14182">
            <v>6.95</v>
          </cell>
        </row>
        <row r="14183">
          <cell r="E14183" t="str">
            <v>054529245X</v>
          </cell>
          <cell r="F14183">
            <v>6.95</v>
          </cell>
        </row>
        <row r="14184">
          <cell r="E14184" t="str">
            <v>0439315913</v>
          </cell>
          <cell r="F14184">
            <v>5.95</v>
          </cell>
        </row>
        <row r="14185">
          <cell r="E14185" t="str">
            <v>0590214152</v>
          </cell>
          <cell r="F14185">
            <v>5.95</v>
          </cell>
        </row>
        <row r="14186">
          <cell r="E14186" t="str">
            <v>0545906458</v>
          </cell>
          <cell r="F14186">
            <v>7.99</v>
          </cell>
        </row>
        <row r="14187">
          <cell r="E14187" t="str">
            <v>0439098246</v>
          </cell>
          <cell r="F14187">
            <v>6.99</v>
          </cell>
        </row>
        <row r="14188">
          <cell r="E14188" t="str">
            <v>0545313562</v>
          </cell>
          <cell r="F14188">
            <v>7.95</v>
          </cell>
        </row>
        <row r="14189">
          <cell r="E14189" t="str">
            <v>0545564875</v>
          </cell>
          <cell r="F14189">
            <v>6.99</v>
          </cell>
        </row>
        <row r="14190">
          <cell r="E14190" t="str">
            <v>054523574X</v>
          </cell>
          <cell r="F14190">
            <v>5.95</v>
          </cell>
        </row>
        <row r="14191">
          <cell r="E14191" t="str">
            <v>0545145902</v>
          </cell>
          <cell r="F14191">
            <v>4.95</v>
          </cell>
        </row>
        <row r="14192">
          <cell r="E14192" t="str">
            <v>0545242304</v>
          </cell>
          <cell r="F14192">
            <v>5.95</v>
          </cell>
        </row>
        <row r="14193">
          <cell r="E14193" t="str">
            <v>0545239761</v>
          </cell>
          <cell r="F14193">
            <v>7.95</v>
          </cell>
        </row>
        <row r="14194">
          <cell r="E14194" t="str">
            <v>0545934389</v>
          </cell>
          <cell r="F14194">
            <v>8</v>
          </cell>
        </row>
        <row r="14195">
          <cell r="E14195" t="str">
            <v>0545678013</v>
          </cell>
          <cell r="F14195">
            <v>6.99</v>
          </cell>
        </row>
        <row r="14196">
          <cell r="E14196" t="str">
            <v>0590473328</v>
          </cell>
          <cell r="F14196">
            <v>5.99</v>
          </cell>
        </row>
        <row r="14197">
          <cell r="E14197" t="str">
            <v>054537927X</v>
          </cell>
          <cell r="F14197">
            <v>7.99</v>
          </cell>
        </row>
        <row r="14198">
          <cell r="E14198" t="str">
            <v>0545398452</v>
          </cell>
          <cell r="F14198">
            <v>7.99</v>
          </cell>
        </row>
        <row r="14199">
          <cell r="E14199" t="str">
            <v>0439387868</v>
          </cell>
          <cell r="F14199">
            <v>6.95</v>
          </cell>
        </row>
        <row r="14200">
          <cell r="E14200" t="str">
            <v>0590060198</v>
          </cell>
          <cell r="F14200">
            <v>3.95</v>
          </cell>
        </row>
        <row r="14201">
          <cell r="E14201" t="str">
            <v>0545204003</v>
          </cell>
          <cell r="F14201">
            <v>6.95</v>
          </cell>
        </row>
        <row r="14202">
          <cell r="E14202" t="str">
            <v>0545468019</v>
          </cell>
          <cell r="F14202">
            <v>9.9499999999999993</v>
          </cell>
        </row>
        <row r="14203">
          <cell r="E14203" t="str">
            <v>0545345006</v>
          </cell>
          <cell r="F14203">
            <v>9.9499999999999993</v>
          </cell>
        </row>
        <row r="14204">
          <cell r="E14204" t="str">
            <v>0545832055</v>
          </cell>
          <cell r="F14204">
            <v>8.9499999999999993</v>
          </cell>
        </row>
        <row r="14205">
          <cell r="E14205" t="str">
            <v>0062401114</v>
          </cell>
          <cell r="F14205">
            <v>7.99</v>
          </cell>
        </row>
        <row r="14206">
          <cell r="E14206" t="str">
            <v>0062091522</v>
          </cell>
          <cell r="F14206">
            <v>9.99</v>
          </cell>
        </row>
        <row r="14207">
          <cell r="E14207" t="str">
            <v>0545914167</v>
          </cell>
          <cell r="F14207">
            <v>7.95</v>
          </cell>
        </row>
        <row r="14208">
          <cell r="E14208" t="str">
            <v>0062036564</v>
          </cell>
          <cell r="F14208">
            <v>6.99</v>
          </cell>
        </row>
        <row r="14209">
          <cell r="E14209" t="str">
            <v>0545832063</v>
          </cell>
          <cell r="F14209">
            <v>8.5</v>
          </cell>
        </row>
        <row r="14210">
          <cell r="E14210" t="str">
            <v>0545784557</v>
          </cell>
          <cell r="F14210">
            <v>10.95</v>
          </cell>
        </row>
        <row r="14211">
          <cell r="E14211" t="str">
            <v>0545667038</v>
          </cell>
          <cell r="F14211">
            <v>6.99</v>
          </cell>
        </row>
        <row r="14212">
          <cell r="E14212" t="str">
            <v>0545443296</v>
          </cell>
          <cell r="F14212">
            <v>6.95</v>
          </cell>
        </row>
        <row r="14213">
          <cell r="E14213" t="str">
            <v>0062331000</v>
          </cell>
          <cell r="F14213">
            <v>7.99</v>
          </cell>
        </row>
        <row r="14214">
          <cell r="E14214" t="str">
            <v>0545427029</v>
          </cell>
          <cell r="F14214">
            <v>8.9499999999999993</v>
          </cell>
        </row>
        <row r="14215">
          <cell r="E14215" t="str">
            <v>0545912857</v>
          </cell>
          <cell r="F14215">
            <v>10.95</v>
          </cell>
        </row>
        <row r="14216">
          <cell r="E14216" t="str">
            <v>1338033263</v>
          </cell>
          <cell r="F14216">
            <v>6.99</v>
          </cell>
        </row>
        <row r="14217">
          <cell r="E14217" t="str">
            <v>0062086944</v>
          </cell>
          <cell r="F14217">
            <v>9.9499999999999993</v>
          </cell>
        </row>
        <row r="14218">
          <cell r="E14218" t="str">
            <v>0439203406</v>
          </cell>
          <cell r="F14218">
            <v>6.95</v>
          </cell>
        </row>
        <row r="14219">
          <cell r="E14219" t="str">
            <v>0545264804</v>
          </cell>
          <cell r="F14219">
            <v>6.95</v>
          </cell>
        </row>
        <row r="14220">
          <cell r="E14220" t="str">
            <v>0439211689</v>
          </cell>
          <cell r="F14220">
            <v>7.99</v>
          </cell>
        </row>
        <row r="14221">
          <cell r="E14221" t="str">
            <v>0547334001</v>
          </cell>
          <cell r="F14221">
            <v>6.99</v>
          </cell>
        </row>
        <row r="14222">
          <cell r="E14222" t="str">
            <v>0545135443</v>
          </cell>
          <cell r="F14222">
            <v>4.95</v>
          </cell>
        </row>
        <row r="14223">
          <cell r="E14223" t="str">
            <v>0689871384</v>
          </cell>
          <cell r="F14223">
            <v>6.99</v>
          </cell>
        </row>
        <row r="14224">
          <cell r="E14224" t="str">
            <v>0545924081</v>
          </cell>
          <cell r="F14224">
            <v>7.5</v>
          </cell>
        </row>
        <row r="14225">
          <cell r="E14225" t="str">
            <v>1338041746</v>
          </cell>
          <cell r="F14225">
            <v>8.9499999999999993</v>
          </cell>
        </row>
        <row r="14226">
          <cell r="E14226" t="str">
            <v>0545530849</v>
          </cell>
          <cell r="F14226">
            <v>6.99</v>
          </cell>
        </row>
        <row r="14227">
          <cell r="E14227" t="str">
            <v>0545531748</v>
          </cell>
          <cell r="F14227">
            <v>6.95</v>
          </cell>
        </row>
        <row r="14228">
          <cell r="E14228" t="str">
            <v>0439193141</v>
          </cell>
          <cell r="F14228">
            <v>5.99</v>
          </cell>
        </row>
        <row r="14229">
          <cell r="E14229" t="str">
            <v>0545615151</v>
          </cell>
          <cell r="F14229">
            <v>5.95</v>
          </cell>
        </row>
        <row r="14230">
          <cell r="E14230" t="str">
            <v>0439026997</v>
          </cell>
          <cell r="F14230">
            <v>6.95</v>
          </cell>
        </row>
        <row r="14231">
          <cell r="E14231" t="str">
            <v>0545140374</v>
          </cell>
          <cell r="F14231">
            <v>7.95</v>
          </cell>
        </row>
        <row r="14232">
          <cell r="E14232" t="str">
            <v>0439627532</v>
          </cell>
          <cell r="F14232">
            <v>5.95</v>
          </cell>
        </row>
        <row r="14233">
          <cell r="E14233" t="str">
            <v>0439367867</v>
          </cell>
          <cell r="F14233">
            <v>5.99</v>
          </cell>
        </row>
        <row r="14234">
          <cell r="E14234" t="str">
            <v>0590485652</v>
          </cell>
          <cell r="F14234">
            <v>5.95</v>
          </cell>
        </row>
        <row r="14235">
          <cell r="E14235" t="str">
            <v>0439706408</v>
          </cell>
          <cell r="F14235">
            <v>12.99</v>
          </cell>
        </row>
        <row r="14236">
          <cell r="E14236" t="str">
            <v>0439706394</v>
          </cell>
          <cell r="F14236">
            <v>12.99</v>
          </cell>
        </row>
        <row r="14237">
          <cell r="E14237" t="str">
            <v>0439706386</v>
          </cell>
          <cell r="F14237">
            <v>12.99</v>
          </cell>
        </row>
        <row r="14238">
          <cell r="E14238" t="str">
            <v>0439706378</v>
          </cell>
          <cell r="F14238">
            <v>12.99</v>
          </cell>
        </row>
        <row r="14239">
          <cell r="E14239" t="str">
            <v>043970636X</v>
          </cell>
          <cell r="F14239">
            <v>12.99</v>
          </cell>
        </row>
        <row r="14240">
          <cell r="E14240" t="str">
            <v>0439706351</v>
          </cell>
          <cell r="F14240">
            <v>12.99</v>
          </cell>
        </row>
        <row r="14241">
          <cell r="E14241" t="str">
            <v>0439706343</v>
          </cell>
          <cell r="F14241">
            <v>12.99</v>
          </cell>
        </row>
        <row r="14242">
          <cell r="E14242" t="str">
            <v>0439706335</v>
          </cell>
          <cell r="F14242">
            <v>12.99</v>
          </cell>
        </row>
        <row r="14243">
          <cell r="E14243" t="str">
            <v>0439706327</v>
          </cell>
          <cell r="F14243">
            <v>12.99</v>
          </cell>
        </row>
        <row r="14244">
          <cell r="E14244" t="str">
            <v>0545211425</v>
          </cell>
          <cell r="F14244">
            <v>9.99</v>
          </cell>
        </row>
        <row r="14245">
          <cell r="E14245" t="str">
            <v>0590509829</v>
          </cell>
          <cell r="F14245">
            <v>3.99</v>
          </cell>
        </row>
        <row r="14246">
          <cell r="E14246" t="str">
            <v>0545135435</v>
          </cell>
          <cell r="F14246">
            <v>12.99</v>
          </cell>
        </row>
        <row r="14247">
          <cell r="E14247" t="str">
            <v>054514096X</v>
          </cell>
          <cell r="F14247">
            <v>12.99</v>
          </cell>
        </row>
        <row r="14248">
          <cell r="E14248" t="str">
            <v>0545141028</v>
          </cell>
          <cell r="F14248">
            <v>10.99</v>
          </cell>
        </row>
        <row r="14249">
          <cell r="E14249" t="str">
            <v>0545141060</v>
          </cell>
          <cell r="F14249">
            <v>10.99</v>
          </cell>
        </row>
        <row r="14250">
          <cell r="E14250" t="str">
            <v>0545141044</v>
          </cell>
          <cell r="F14250">
            <v>10.99</v>
          </cell>
        </row>
        <row r="14251">
          <cell r="E14251" t="str">
            <v>0545088062</v>
          </cell>
          <cell r="F14251">
            <v>6.95</v>
          </cell>
        </row>
        <row r="14252">
          <cell r="E14252" t="str">
            <v>0545793912</v>
          </cell>
          <cell r="F14252">
            <v>5.99</v>
          </cell>
        </row>
        <row r="14253">
          <cell r="E14253" t="str">
            <v>0590972189</v>
          </cell>
          <cell r="F14253">
            <v>6.95</v>
          </cell>
        </row>
        <row r="14254">
          <cell r="E14254" t="str">
            <v>0545109000</v>
          </cell>
          <cell r="F14254">
            <v>6.95</v>
          </cell>
        </row>
        <row r="14255">
          <cell r="E14255" t="str">
            <v>0439883806</v>
          </cell>
          <cell r="F14255">
            <v>6.99</v>
          </cell>
        </row>
        <row r="14256">
          <cell r="E14256" t="str">
            <v>0545234115</v>
          </cell>
          <cell r="F14256">
            <v>8.99</v>
          </cell>
        </row>
        <row r="14257">
          <cell r="E14257" t="str">
            <v>0375822747</v>
          </cell>
          <cell r="F14257">
            <v>6.99</v>
          </cell>
        </row>
        <row r="14258">
          <cell r="E14258" t="str">
            <v>0375855726</v>
          </cell>
          <cell r="F14258">
            <v>6.99</v>
          </cell>
        </row>
        <row r="14259">
          <cell r="E14259" t="str">
            <v>0375828257</v>
          </cell>
          <cell r="F14259">
            <v>6.99</v>
          </cell>
        </row>
        <row r="14260">
          <cell r="E14260" t="str">
            <v>0545838932</v>
          </cell>
          <cell r="F14260">
            <v>7.95</v>
          </cell>
        </row>
        <row r="14261">
          <cell r="E14261" t="str">
            <v>0545433681</v>
          </cell>
          <cell r="F14261">
            <v>5.99</v>
          </cell>
        </row>
        <row r="14262">
          <cell r="E14262" t="str">
            <v>0545624525</v>
          </cell>
          <cell r="F14262">
            <v>6.99</v>
          </cell>
        </row>
        <row r="14263">
          <cell r="E14263" t="str">
            <v>0545200393</v>
          </cell>
          <cell r="F14263">
            <v>6.95</v>
          </cell>
        </row>
        <row r="14264">
          <cell r="E14264" t="str">
            <v>0545908558</v>
          </cell>
          <cell r="F14264">
            <v>6.99</v>
          </cell>
        </row>
        <row r="14265">
          <cell r="E14265" t="str">
            <v>0545234182</v>
          </cell>
          <cell r="F14265">
            <v>9.9499999999999993</v>
          </cell>
        </row>
        <row r="14266">
          <cell r="E14266" t="str">
            <v>0545291550</v>
          </cell>
          <cell r="F14266">
            <v>7.99</v>
          </cell>
        </row>
        <row r="14267">
          <cell r="E14267" t="str">
            <v>0545490731</v>
          </cell>
          <cell r="F14267">
            <v>8.9499999999999993</v>
          </cell>
        </row>
        <row r="14268">
          <cell r="E14268" t="str">
            <v>0439261392</v>
          </cell>
          <cell r="F14268">
            <v>4.99</v>
          </cell>
        </row>
        <row r="14269">
          <cell r="E14269" t="str">
            <v>0545279453</v>
          </cell>
          <cell r="F14269">
            <v>6.95</v>
          </cell>
        </row>
        <row r="14270">
          <cell r="E14270" t="str">
            <v>0545236894</v>
          </cell>
          <cell r="F14270">
            <v>6.95</v>
          </cell>
        </row>
        <row r="14271">
          <cell r="E14271" t="str">
            <v>0545295637</v>
          </cell>
          <cell r="F14271">
            <v>6.95</v>
          </cell>
        </row>
        <row r="14272">
          <cell r="E14272" t="str">
            <v>0439128676</v>
          </cell>
          <cell r="F14272">
            <v>4.5</v>
          </cell>
        </row>
        <row r="14273">
          <cell r="E14273" t="str">
            <v>0439128684</v>
          </cell>
          <cell r="F14273">
            <v>4.5</v>
          </cell>
        </row>
        <row r="14274">
          <cell r="E14274" t="str">
            <v>0545268435</v>
          </cell>
          <cell r="F14274">
            <v>6.95</v>
          </cell>
        </row>
        <row r="14275">
          <cell r="E14275" t="str">
            <v>0545240840</v>
          </cell>
          <cell r="F14275">
            <v>8.9499999999999993</v>
          </cell>
        </row>
        <row r="14276">
          <cell r="E14276" t="str">
            <v>0590523481</v>
          </cell>
          <cell r="F14276">
            <v>4.95</v>
          </cell>
        </row>
        <row r="14277">
          <cell r="E14277" t="str">
            <v>0439221889</v>
          </cell>
          <cell r="F14277">
            <v>7.5</v>
          </cell>
        </row>
        <row r="14278">
          <cell r="E14278" t="str">
            <v>0590474081</v>
          </cell>
          <cell r="F14278">
            <v>5.95</v>
          </cell>
        </row>
        <row r="14279">
          <cell r="E14279" t="str">
            <v>0545621887</v>
          </cell>
          <cell r="F14279">
            <v>6.95</v>
          </cell>
        </row>
        <row r="14280">
          <cell r="E14280" t="str">
            <v>0545604230</v>
          </cell>
          <cell r="F14280">
            <v>6.95</v>
          </cell>
        </row>
        <row r="14281">
          <cell r="E14281" t="str">
            <v>0590444646</v>
          </cell>
          <cell r="F14281">
            <v>6.95</v>
          </cell>
        </row>
        <row r="14282">
          <cell r="E14282" t="str">
            <v>0545503892</v>
          </cell>
          <cell r="F14282">
            <v>6.95</v>
          </cell>
        </row>
        <row r="14283">
          <cell r="E14283" t="str">
            <v>0545857341</v>
          </cell>
          <cell r="F14283">
            <v>6.99</v>
          </cell>
        </row>
        <row r="14284">
          <cell r="E14284" t="str">
            <v>0545291542</v>
          </cell>
          <cell r="F14284">
            <v>8.9499999999999993</v>
          </cell>
        </row>
        <row r="14285">
          <cell r="E14285" t="str">
            <v>0590819232</v>
          </cell>
          <cell r="F14285">
            <v>6.95</v>
          </cell>
        </row>
        <row r="14286">
          <cell r="E14286" t="str">
            <v>0590067567</v>
          </cell>
          <cell r="F14286">
            <v>9.99</v>
          </cell>
        </row>
        <row r="14287">
          <cell r="E14287" t="str">
            <v>0545299535</v>
          </cell>
          <cell r="F14287">
            <v>8.9499999999999993</v>
          </cell>
        </row>
        <row r="14288">
          <cell r="E14288" t="str">
            <v>043989056X</v>
          </cell>
          <cell r="F14288">
            <v>5.99</v>
          </cell>
        </row>
        <row r="14289">
          <cell r="E14289" t="str">
            <v>0545021995</v>
          </cell>
          <cell r="F14289">
            <v>5.99</v>
          </cell>
        </row>
        <row r="14290">
          <cell r="E14290" t="str">
            <v>0545078008</v>
          </cell>
          <cell r="F14290">
            <v>4.99</v>
          </cell>
        </row>
        <row r="14291">
          <cell r="E14291" t="str">
            <v>0545090180</v>
          </cell>
          <cell r="F14291">
            <v>5.99</v>
          </cell>
        </row>
        <row r="14292">
          <cell r="E14292" t="str">
            <v>0439890586</v>
          </cell>
          <cell r="F14292">
            <v>5.99</v>
          </cell>
        </row>
        <row r="14293">
          <cell r="E14293" t="str">
            <v>0545008506</v>
          </cell>
          <cell r="F14293">
            <v>5.99</v>
          </cell>
        </row>
        <row r="14294">
          <cell r="E14294" t="str">
            <v>0545107687</v>
          </cell>
          <cell r="F14294">
            <v>5.99</v>
          </cell>
        </row>
        <row r="14295">
          <cell r="E14295" t="str">
            <v>0545048575</v>
          </cell>
          <cell r="F14295">
            <v>5.99</v>
          </cell>
        </row>
        <row r="14296">
          <cell r="E14296" t="str">
            <v>0545158834</v>
          </cell>
          <cell r="F14296">
            <v>5.99</v>
          </cell>
        </row>
        <row r="14297">
          <cell r="E14297" t="str">
            <v>054520237X</v>
          </cell>
          <cell r="F14297">
            <v>5.99</v>
          </cell>
        </row>
        <row r="14298">
          <cell r="E14298" t="str">
            <v>0545343747</v>
          </cell>
          <cell r="F14298">
            <v>5.99</v>
          </cell>
        </row>
        <row r="14299">
          <cell r="E14299" t="str">
            <v>0545197775</v>
          </cell>
          <cell r="F14299">
            <v>5.99</v>
          </cell>
        </row>
        <row r="14300">
          <cell r="E14300" t="str">
            <v>054500828X</v>
          </cell>
          <cell r="F14300">
            <v>5.99</v>
          </cell>
        </row>
        <row r="14301">
          <cell r="E14301" t="str">
            <v>0545030021</v>
          </cell>
          <cell r="F14301">
            <v>5.99</v>
          </cell>
        </row>
        <row r="14302">
          <cell r="E14302" t="str">
            <v>0545251060</v>
          </cell>
          <cell r="F14302">
            <v>5.99</v>
          </cell>
        </row>
        <row r="14303">
          <cell r="E14303" t="str">
            <v>0545571995</v>
          </cell>
          <cell r="F14303">
            <v>5.99</v>
          </cell>
        </row>
        <row r="14304">
          <cell r="E14304" t="str">
            <v>0545251052</v>
          </cell>
          <cell r="F14304">
            <v>5.99</v>
          </cell>
        </row>
        <row r="14305">
          <cell r="E14305" t="str">
            <v>0545100674</v>
          </cell>
          <cell r="F14305">
            <v>5.99</v>
          </cell>
        </row>
        <row r="14306">
          <cell r="E14306" t="str">
            <v>0545274133</v>
          </cell>
          <cell r="F14306">
            <v>5.99</v>
          </cell>
        </row>
        <row r="14307">
          <cell r="E14307" t="str">
            <v>0545158842</v>
          </cell>
          <cell r="F14307">
            <v>5.99</v>
          </cell>
        </row>
        <row r="14308">
          <cell r="E14308" t="str">
            <v>0545238498</v>
          </cell>
          <cell r="F14308">
            <v>5.99</v>
          </cell>
        </row>
        <row r="14309">
          <cell r="E14309" t="str">
            <v>0545418739</v>
          </cell>
          <cell r="F14309">
            <v>12.99</v>
          </cell>
        </row>
        <row r="14310">
          <cell r="E14310" t="str">
            <v>1338032240</v>
          </cell>
          <cell r="F14310">
            <v>7.95</v>
          </cell>
        </row>
        <row r="14311">
          <cell r="E14311" t="str">
            <v>0545831261</v>
          </cell>
          <cell r="F14311">
            <v>6.95</v>
          </cell>
        </row>
        <row r="14312">
          <cell r="E14312" t="str">
            <v>0064405842</v>
          </cell>
          <cell r="F14312">
            <v>6.5</v>
          </cell>
        </row>
        <row r="14313">
          <cell r="E14313" t="str">
            <v>0440416639</v>
          </cell>
          <cell r="F14313">
            <v>6.99</v>
          </cell>
        </row>
        <row r="14314">
          <cell r="E14314" t="str">
            <v>0545089344</v>
          </cell>
          <cell r="F14314">
            <v>6.95</v>
          </cell>
        </row>
        <row r="14315">
          <cell r="E14315" t="str">
            <v>0590763709</v>
          </cell>
          <cell r="F14315">
            <v>3.95</v>
          </cell>
        </row>
        <row r="14316">
          <cell r="E14316" t="str">
            <v>0545842913</v>
          </cell>
          <cell r="F14316">
            <v>5.95</v>
          </cell>
        </row>
        <row r="14317">
          <cell r="E14317" t="str">
            <v>0439874068</v>
          </cell>
          <cell r="F14317">
            <v>6.95</v>
          </cell>
        </row>
        <row r="14318">
          <cell r="E14318" t="str">
            <v>0545832020</v>
          </cell>
          <cell r="F14318">
            <v>6.5</v>
          </cell>
        </row>
        <row r="14319">
          <cell r="E14319" t="str">
            <v>0439693683</v>
          </cell>
          <cell r="F14319">
            <v>7.99</v>
          </cell>
        </row>
        <row r="14320">
          <cell r="E14320" t="str">
            <v>0439852080</v>
          </cell>
          <cell r="F14320">
            <v>7.99</v>
          </cell>
        </row>
        <row r="14321">
          <cell r="E14321" t="str">
            <v>0439372976</v>
          </cell>
          <cell r="F14321">
            <v>7.99</v>
          </cell>
        </row>
        <row r="14322">
          <cell r="E14322" t="str">
            <v>0439699452</v>
          </cell>
          <cell r="F14322">
            <v>5.95</v>
          </cell>
        </row>
        <row r="14323">
          <cell r="E14323" t="str">
            <v>0545501261</v>
          </cell>
          <cell r="F14323">
            <v>6.95</v>
          </cell>
        </row>
        <row r="14324">
          <cell r="E14324" t="str">
            <v>0439932165</v>
          </cell>
          <cell r="F14324">
            <v>7.99</v>
          </cell>
        </row>
        <row r="14325">
          <cell r="E14325" t="str">
            <v>0545126592</v>
          </cell>
          <cell r="F14325">
            <v>8.99</v>
          </cell>
        </row>
        <row r="14326">
          <cell r="E14326" t="str">
            <v>0545126614</v>
          </cell>
          <cell r="F14326">
            <v>8.99</v>
          </cell>
        </row>
        <row r="14327">
          <cell r="E14327" t="str">
            <v>0545174147</v>
          </cell>
          <cell r="F14327">
            <v>7.99</v>
          </cell>
        </row>
        <row r="14328">
          <cell r="E14328" t="str">
            <v>0439545277</v>
          </cell>
          <cell r="F14328">
            <v>4.99</v>
          </cell>
        </row>
        <row r="14329">
          <cell r="E14329" t="str">
            <v>0375868275</v>
          </cell>
          <cell r="F14329">
            <v>8.99</v>
          </cell>
        </row>
        <row r="14330">
          <cell r="E14330" t="str">
            <v>0545531721</v>
          </cell>
          <cell r="F14330">
            <v>7.95</v>
          </cell>
        </row>
        <row r="14331">
          <cell r="E14331" t="str">
            <v>0439799554</v>
          </cell>
          <cell r="F14331">
            <v>6.95</v>
          </cell>
        </row>
        <row r="14332">
          <cell r="E14332" t="str">
            <v>0545227690</v>
          </cell>
          <cell r="F14332">
            <v>5.99</v>
          </cell>
        </row>
        <row r="14333">
          <cell r="E14333" t="str">
            <v>0545843499</v>
          </cell>
          <cell r="F14333">
            <v>7.95</v>
          </cell>
        </row>
        <row r="14334">
          <cell r="E14334" t="str">
            <v>0590554085</v>
          </cell>
          <cell r="F14334">
            <v>7.99</v>
          </cell>
        </row>
        <row r="14335">
          <cell r="E14335" t="str">
            <v>0590554093</v>
          </cell>
          <cell r="F14335">
            <v>7.99</v>
          </cell>
        </row>
        <row r="14336">
          <cell r="E14336" t="str">
            <v>0590554107</v>
          </cell>
          <cell r="F14336">
            <v>7.99</v>
          </cell>
        </row>
        <row r="14337">
          <cell r="E14337" t="str">
            <v>0590554115</v>
          </cell>
          <cell r="F14337">
            <v>7.99</v>
          </cell>
        </row>
        <row r="14338">
          <cell r="E14338" t="str">
            <v>0590396056</v>
          </cell>
          <cell r="F14338">
            <v>7.99</v>
          </cell>
        </row>
        <row r="14339">
          <cell r="E14339" t="str">
            <v>0590396439</v>
          </cell>
          <cell r="F14339">
            <v>7.99</v>
          </cell>
        </row>
        <row r="14340">
          <cell r="E14340" t="str">
            <v>0590396560</v>
          </cell>
          <cell r="F14340">
            <v>7.99</v>
          </cell>
        </row>
        <row r="14341">
          <cell r="E14341" t="str">
            <v>059039696X</v>
          </cell>
          <cell r="F14341">
            <v>7.99</v>
          </cell>
        </row>
        <row r="14342">
          <cell r="E14342" t="str">
            <v>0439188962</v>
          </cell>
          <cell r="F14342">
            <v>5.95</v>
          </cell>
        </row>
        <row r="14343">
          <cell r="E14343" t="str">
            <v>0590208586</v>
          </cell>
          <cell r="F14343">
            <v>7.95</v>
          </cell>
        </row>
        <row r="14344">
          <cell r="E14344" t="str">
            <v>0545398800</v>
          </cell>
          <cell r="F14344">
            <v>10.99</v>
          </cell>
        </row>
        <row r="14345">
          <cell r="E14345" t="str">
            <v>0545492742</v>
          </cell>
          <cell r="F14345">
            <v>8.9499999999999993</v>
          </cell>
        </row>
        <row r="14346">
          <cell r="E14346" t="str">
            <v>0439056845</v>
          </cell>
          <cell r="F14346">
            <v>10.33</v>
          </cell>
        </row>
        <row r="14347">
          <cell r="E14347" t="str">
            <v>0545508711</v>
          </cell>
          <cell r="F14347">
            <v>4.99</v>
          </cell>
        </row>
        <row r="14348">
          <cell r="E14348" t="str">
            <v>0439440548</v>
          </cell>
          <cell r="F14348">
            <v>6.95</v>
          </cell>
        </row>
        <row r="14349">
          <cell r="E14349" t="str">
            <v>0545528437</v>
          </cell>
          <cell r="F14349">
            <v>12.99</v>
          </cell>
        </row>
        <row r="14350">
          <cell r="E14350" t="str">
            <v>0545528453</v>
          </cell>
          <cell r="F14350">
            <v>12.99</v>
          </cell>
        </row>
        <row r="14351">
          <cell r="E14351" t="str">
            <v>0545451884</v>
          </cell>
          <cell r="F14351">
            <v>5.5</v>
          </cell>
        </row>
        <row r="14352">
          <cell r="E14352" t="str">
            <v>0545203384</v>
          </cell>
          <cell r="F14352">
            <v>6.99</v>
          </cell>
        </row>
        <row r="14353">
          <cell r="E14353" t="str">
            <v>0439929865</v>
          </cell>
          <cell r="F14353">
            <v>6.99</v>
          </cell>
        </row>
        <row r="14354">
          <cell r="E14354" t="str">
            <v>0545293545</v>
          </cell>
          <cell r="F14354">
            <v>6.95</v>
          </cell>
        </row>
        <row r="14355">
          <cell r="E14355" t="str">
            <v>0545541654</v>
          </cell>
          <cell r="F14355">
            <v>4.95</v>
          </cell>
        </row>
        <row r="14356">
          <cell r="E14356" t="str">
            <v>0545502632</v>
          </cell>
          <cell r="F14356">
            <v>5.95</v>
          </cell>
        </row>
        <row r="14357">
          <cell r="E14357" t="str">
            <v>0545603390</v>
          </cell>
          <cell r="F14357">
            <v>9.9499999999999993</v>
          </cell>
        </row>
        <row r="14358">
          <cell r="E14358" t="str">
            <v>1930332750</v>
          </cell>
          <cell r="F14358">
            <v>7.99</v>
          </cell>
        </row>
        <row r="14359">
          <cell r="E14359" t="str">
            <v>0545222281</v>
          </cell>
          <cell r="F14359">
            <v>5.99</v>
          </cell>
        </row>
        <row r="14360">
          <cell r="E14360" t="str">
            <v>0545222311</v>
          </cell>
          <cell r="F14360">
            <v>5.99</v>
          </cell>
        </row>
        <row r="14361">
          <cell r="E14361" t="str">
            <v>0545222303</v>
          </cell>
          <cell r="F14361">
            <v>5.99</v>
          </cell>
        </row>
        <row r="14362">
          <cell r="E14362" t="str">
            <v>054522229X</v>
          </cell>
          <cell r="F14362">
            <v>5.99</v>
          </cell>
        </row>
        <row r="14363">
          <cell r="E14363" t="str">
            <v>0545342341</v>
          </cell>
          <cell r="F14363">
            <v>4.95</v>
          </cell>
        </row>
        <row r="14364">
          <cell r="E14364" t="str">
            <v>0590104667</v>
          </cell>
          <cell r="F14364">
            <v>4.99</v>
          </cell>
        </row>
        <row r="14365">
          <cell r="E14365" t="str">
            <v>0590104675</v>
          </cell>
          <cell r="F14365">
            <v>4.99</v>
          </cell>
        </row>
        <row r="14366">
          <cell r="E14366" t="str">
            <v>0545237068</v>
          </cell>
          <cell r="F14366">
            <v>6.95</v>
          </cell>
        </row>
        <row r="14367">
          <cell r="E14367" t="str">
            <v>0545357918</v>
          </cell>
          <cell r="F14367">
            <v>4.99</v>
          </cell>
        </row>
        <row r="14368">
          <cell r="E14368" t="str">
            <v>1338052268</v>
          </cell>
          <cell r="F14368">
            <v>8.9499999999999993</v>
          </cell>
        </row>
        <row r="14369">
          <cell r="E14369" t="str">
            <v>0439523575</v>
          </cell>
          <cell r="F14369">
            <v>5.99</v>
          </cell>
        </row>
        <row r="14370">
          <cell r="E14370" t="str">
            <v>0439388813</v>
          </cell>
          <cell r="F14370">
            <v>7.99</v>
          </cell>
        </row>
        <row r="14371">
          <cell r="E14371" t="str">
            <v>0545324505</v>
          </cell>
          <cell r="F14371">
            <v>7.99</v>
          </cell>
        </row>
        <row r="14372">
          <cell r="E14372" t="str">
            <v>0545106060</v>
          </cell>
          <cell r="F14372">
            <v>7.99</v>
          </cell>
        </row>
        <row r="14373">
          <cell r="E14373" t="str">
            <v>0545674026</v>
          </cell>
          <cell r="F14373">
            <v>9.9499999999999993</v>
          </cell>
        </row>
        <row r="14374">
          <cell r="E14374" t="str">
            <v>0545795923</v>
          </cell>
          <cell r="F14374">
            <v>6.95</v>
          </cell>
        </row>
        <row r="14375">
          <cell r="E14375" t="str">
            <v>0439777712</v>
          </cell>
          <cell r="F14375">
            <v>5.95</v>
          </cell>
        </row>
        <row r="14376">
          <cell r="E14376" t="str">
            <v>0439176743</v>
          </cell>
          <cell r="F14376">
            <v>6.95</v>
          </cell>
        </row>
        <row r="14377">
          <cell r="E14377" t="str">
            <v>0439574684</v>
          </cell>
          <cell r="F14377">
            <v>7.95</v>
          </cell>
        </row>
        <row r="14378">
          <cell r="E14378" t="str">
            <v>0439786614</v>
          </cell>
          <cell r="F14378">
            <v>6.99</v>
          </cell>
        </row>
        <row r="14379">
          <cell r="E14379" t="str">
            <v>0545621216</v>
          </cell>
          <cell r="F14379">
            <v>7.95</v>
          </cell>
        </row>
        <row r="14380">
          <cell r="E14380" t="str">
            <v>0545231035</v>
          </cell>
          <cell r="F14380">
            <v>7.99</v>
          </cell>
        </row>
        <row r="14381">
          <cell r="E14381" t="str">
            <v>0545629845</v>
          </cell>
          <cell r="F14381">
            <v>5.99</v>
          </cell>
        </row>
        <row r="14382">
          <cell r="E14382" t="str">
            <v>0545178185</v>
          </cell>
          <cell r="F14382">
            <v>6.99</v>
          </cell>
        </row>
        <row r="14383">
          <cell r="E14383" t="str">
            <v>0439798116</v>
          </cell>
          <cell r="F14383">
            <v>5.95</v>
          </cell>
        </row>
        <row r="14384">
          <cell r="E14384" t="str">
            <v>0545795877</v>
          </cell>
          <cell r="F14384">
            <v>5.99</v>
          </cell>
        </row>
        <row r="14385">
          <cell r="E14385" t="str">
            <v>0545178169</v>
          </cell>
          <cell r="F14385">
            <v>7.99</v>
          </cell>
        </row>
        <row r="14386">
          <cell r="E14386" t="str">
            <v>0545204690</v>
          </cell>
          <cell r="F14386">
            <v>6.95</v>
          </cell>
        </row>
        <row r="14387">
          <cell r="E14387" t="str">
            <v>0545872375</v>
          </cell>
          <cell r="F14387">
            <v>6.95</v>
          </cell>
        </row>
        <row r="14388">
          <cell r="E14388" t="str">
            <v>054590854X</v>
          </cell>
          <cell r="F14388">
            <v>6.95</v>
          </cell>
        </row>
        <row r="14389">
          <cell r="E14389" t="str">
            <v>0545320704</v>
          </cell>
          <cell r="F14389">
            <v>9.99</v>
          </cell>
        </row>
        <row r="14390">
          <cell r="E14390" t="str">
            <v>0545027977</v>
          </cell>
          <cell r="F14390">
            <v>5.99</v>
          </cell>
        </row>
        <row r="14391">
          <cell r="E14391" t="str">
            <v>0590440969</v>
          </cell>
          <cell r="F14391">
            <v>5.5</v>
          </cell>
        </row>
        <row r="14392">
          <cell r="E14392" t="str">
            <v>0545890292</v>
          </cell>
          <cell r="F14392">
            <v>5.95</v>
          </cell>
        </row>
        <row r="14393">
          <cell r="E14393" t="str">
            <v>0590465880</v>
          </cell>
          <cell r="F14393">
            <v>6.99</v>
          </cell>
        </row>
        <row r="14394">
          <cell r="E14394" t="str">
            <v>0439746256</v>
          </cell>
          <cell r="F14394">
            <v>5.95</v>
          </cell>
        </row>
        <row r="14395">
          <cell r="E14395" t="str">
            <v>0439903416</v>
          </cell>
          <cell r="F14395">
            <v>5.95</v>
          </cell>
        </row>
        <row r="14396">
          <cell r="E14396" t="str">
            <v>043990630X</v>
          </cell>
          <cell r="F14396">
            <v>3.99</v>
          </cell>
        </row>
        <row r="14397">
          <cell r="E14397" t="str">
            <v>0590433199</v>
          </cell>
          <cell r="F14397">
            <v>6.95</v>
          </cell>
        </row>
        <row r="14398">
          <cell r="E14398" t="str">
            <v>054505561X</v>
          </cell>
          <cell r="F14398">
            <v>6.95</v>
          </cell>
        </row>
        <row r="14399">
          <cell r="E14399" t="str">
            <v>0545538297</v>
          </cell>
          <cell r="F14399">
            <v>5.99</v>
          </cell>
        </row>
        <row r="14400">
          <cell r="E14400" t="str">
            <v>0545388554</v>
          </cell>
          <cell r="F14400">
            <v>6.99</v>
          </cell>
        </row>
        <row r="14401">
          <cell r="E14401" t="str">
            <v>0545251346</v>
          </cell>
          <cell r="F14401">
            <v>8.99</v>
          </cell>
        </row>
        <row r="14402">
          <cell r="E14402" t="str">
            <v>0440411572</v>
          </cell>
          <cell r="F14402">
            <v>5.99</v>
          </cell>
        </row>
        <row r="14403">
          <cell r="E14403" t="str">
            <v>054523803X</v>
          </cell>
          <cell r="F14403">
            <v>9.99</v>
          </cell>
        </row>
        <row r="14404">
          <cell r="E14404" t="str">
            <v>0545243319</v>
          </cell>
          <cell r="F14404">
            <v>9.99</v>
          </cell>
        </row>
        <row r="14405">
          <cell r="E14405" t="str">
            <v>0938317768</v>
          </cell>
          <cell r="F14405">
            <v>12.95</v>
          </cell>
        </row>
        <row r="14406">
          <cell r="E14406" t="str">
            <v>0545659906</v>
          </cell>
          <cell r="F14406">
            <v>5.95</v>
          </cell>
        </row>
        <row r="14407">
          <cell r="E14407" t="str">
            <v>0545784565</v>
          </cell>
          <cell r="F14407">
            <v>6.95</v>
          </cell>
        </row>
        <row r="14408">
          <cell r="E14408" t="str">
            <v>0545685664</v>
          </cell>
          <cell r="F14408">
            <v>5.95</v>
          </cell>
        </row>
        <row r="14409">
          <cell r="E14409" t="str">
            <v>1419712179</v>
          </cell>
          <cell r="F14409">
            <v>10.95</v>
          </cell>
        </row>
        <row r="14410">
          <cell r="E14410" t="str">
            <v>0545374359</v>
          </cell>
          <cell r="F14410">
            <v>6.95</v>
          </cell>
        </row>
        <row r="14411">
          <cell r="E14411" t="str">
            <v>0439529115</v>
          </cell>
          <cell r="F14411">
            <v>6.95</v>
          </cell>
        </row>
        <row r="14412">
          <cell r="E14412" t="str">
            <v>0545374405</v>
          </cell>
          <cell r="F14412">
            <v>7.95</v>
          </cell>
        </row>
        <row r="14413">
          <cell r="E14413" t="str">
            <v>0439445701</v>
          </cell>
          <cell r="F14413">
            <v>7.5</v>
          </cell>
        </row>
        <row r="14414">
          <cell r="E14414" t="str">
            <v>0439445736</v>
          </cell>
          <cell r="F14414">
            <v>6.95</v>
          </cell>
        </row>
        <row r="14415">
          <cell r="E14415" t="str">
            <v>0545374375</v>
          </cell>
          <cell r="F14415">
            <v>6.95</v>
          </cell>
        </row>
        <row r="14416">
          <cell r="E14416" t="str">
            <v>0439381096</v>
          </cell>
          <cell r="F14416">
            <v>6.95</v>
          </cell>
        </row>
        <row r="14417">
          <cell r="E14417" t="str">
            <v>0439341922</v>
          </cell>
          <cell r="F14417">
            <v>6.95</v>
          </cell>
        </row>
        <row r="14418">
          <cell r="E14418" t="str">
            <v>0439603765</v>
          </cell>
          <cell r="F14418">
            <v>6.95</v>
          </cell>
        </row>
        <row r="14419">
          <cell r="E14419" t="str">
            <v>0545374324</v>
          </cell>
          <cell r="F14419">
            <v>6.95</v>
          </cell>
        </row>
        <row r="14420">
          <cell r="E14420" t="str">
            <v>054537426X</v>
          </cell>
          <cell r="F14420">
            <v>6.95</v>
          </cell>
        </row>
        <row r="14421">
          <cell r="E14421" t="str">
            <v>0545902584</v>
          </cell>
          <cell r="F14421">
            <v>6.95</v>
          </cell>
        </row>
        <row r="14422">
          <cell r="E14422" t="str">
            <v>0439022789</v>
          </cell>
          <cell r="F14422">
            <v>9.9499999999999993</v>
          </cell>
        </row>
        <row r="14423">
          <cell r="E14423" t="str">
            <v>0439900719</v>
          </cell>
          <cell r="F14423">
            <v>4.95</v>
          </cell>
        </row>
        <row r="14424">
          <cell r="E14424" t="str">
            <v>0545546583</v>
          </cell>
          <cell r="F14424">
            <v>6.99</v>
          </cell>
        </row>
        <row r="14425">
          <cell r="E14425" t="str">
            <v>0545082943</v>
          </cell>
          <cell r="F14425">
            <v>5.95</v>
          </cell>
        </row>
        <row r="14426">
          <cell r="E14426" t="str">
            <v>043980244X</v>
          </cell>
          <cell r="F14426">
            <v>6.99</v>
          </cell>
        </row>
        <row r="14427">
          <cell r="E14427" t="str">
            <v>0545695465</v>
          </cell>
          <cell r="F14427">
            <v>9.99</v>
          </cell>
        </row>
        <row r="14428">
          <cell r="E14428" t="str">
            <v>0545835631</v>
          </cell>
          <cell r="F14428">
            <v>9.99</v>
          </cell>
        </row>
        <row r="14429">
          <cell r="E14429" t="str">
            <v>0545460212</v>
          </cell>
          <cell r="F14429">
            <v>5.99</v>
          </cell>
        </row>
        <row r="14430">
          <cell r="E14430" t="str">
            <v>0545460220</v>
          </cell>
          <cell r="F14430">
            <v>5.99</v>
          </cell>
        </row>
        <row r="14431">
          <cell r="E14431" t="str">
            <v>0545460239</v>
          </cell>
          <cell r="F14431">
            <v>5.99</v>
          </cell>
        </row>
        <row r="14432">
          <cell r="E14432" t="str">
            <v>0545460247</v>
          </cell>
          <cell r="F14432">
            <v>5.99</v>
          </cell>
        </row>
        <row r="14433">
          <cell r="E14433" t="str">
            <v>0545460263</v>
          </cell>
          <cell r="F14433">
            <v>5.99</v>
          </cell>
        </row>
        <row r="14434">
          <cell r="E14434" t="str">
            <v>0545460271</v>
          </cell>
          <cell r="F14434">
            <v>5.99</v>
          </cell>
        </row>
        <row r="14435">
          <cell r="E14435" t="str">
            <v>054546028X</v>
          </cell>
          <cell r="F14435">
            <v>5.99</v>
          </cell>
        </row>
        <row r="14436">
          <cell r="E14436" t="str">
            <v>0439056748</v>
          </cell>
          <cell r="F14436">
            <v>9.27</v>
          </cell>
        </row>
        <row r="14437">
          <cell r="E14437" t="str">
            <v>0545019710</v>
          </cell>
          <cell r="F14437">
            <v>7.95</v>
          </cell>
        </row>
        <row r="14438">
          <cell r="E14438" t="str">
            <v>0545169879</v>
          </cell>
          <cell r="F14438">
            <v>6.95</v>
          </cell>
        </row>
        <row r="14439">
          <cell r="E14439" t="str">
            <v>0439784360</v>
          </cell>
          <cell r="F14439">
            <v>6.5</v>
          </cell>
        </row>
        <row r="14440">
          <cell r="E14440" t="str">
            <v>0545606063</v>
          </cell>
          <cell r="F14440">
            <v>6.95</v>
          </cell>
        </row>
        <row r="14441">
          <cell r="E14441" t="str">
            <v>141971631X</v>
          </cell>
          <cell r="F14441">
            <v>8.99</v>
          </cell>
        </row>
        <row r="14442">
          <cell r="E14442" t="str">
            <v>1419716328</v>
          </cell>
          <cell r="F14442">
            <v>8.99</v>
          </cell>
        </row>
        <row r="14443">
          <cell r="E14443" t="str">
            <v>141971774X</v>
          </cell>
          <cell r="F14443">
            <v>8.99</v>
          </cell>
        </row>
        <row r="14444">
          <cell r="E14444" t="str">
            <v>1419716336</v>
          </cell>
          <cell r="F14444">
            <v>8.99</v>
          </cell>
        </row>
        <row r="14445">
          <cell r="E14445" t="str">
            <v>0810997932</v>
          </cell>
          <cell r="F14445">
            <v>6.99</v>
          </cell>
        </row>
        <row r="14446">
          <cell r="E14446" t="str">
            <v>1419716344</v>
          </cell>
          <cell r="F14446">
            <v>8.99</v>
          </cell>
        </row>
        <row r="14447">
          <cell r="E14447" t="str">
            <v>1419702963</v>
          </cell>
          <cell r="F14447">
            <v>8.49</v>
          </cell>
        </row>
        <row r="14448">
          <cell r="E14448" t="str">
            <v>1419707299</v>
          </cell>
          <cell r="F14448">
            <v>8.49</v>
          </cell>
        </row>
        <row r="14449">
          <cell r="E14449" t="str">
            <v>081098895X</v>
          </cell>
          <cell r="F14449">
            <v>6.99</v>
          </cell>
        </row>
        <row r="14450">
          <cell r="E14450" t="str">
            <v>1419711768</v>
          </cell>
          <cell r="F14450">
            <v>8.99</v>
          </cell>
        </row>
        <row r="14451">
          <cell r="E14451" t="str">
            <v>1419714996</v>
          </cell>
          <cell r="F14451">
            <v>8.99</v>
          </cell>
        </row>
        <row r="14452">
          <cell r="E14452" t="str">
            <v>1419719610</v>
          </cell>
          <cell r="F14452">
            <v>8.99</v>
          </cell>
        </row>
        <row r="14453">
          <cell r="E14453" t="str">
            <v>1419700545</v>
          </cell>
          <cell r="F14453">
            <v>7.99</v>
          </cell>
        </row>
        <row r="14454">
          <cell r="E14454" t="str">
            <v>0545925991</v>
          </cell>
          <cell r="F14454">
            <v>5.95</v>
          </cell>
        </row>
        <row r="14455">
          <cell r="E14455" t="str">
            <v>0545758378</v>
          </cell>
          <cell r="F14455">
            <v>6.95</v>
          </cell>
        </row>
        <row r="14456">
          <cell r="E14456" t="str">
            <v>0545898986</v>
          </cell>
          <cell r="F14456">
            <v>6.5</v>
          </cell>
        </row>
        <row r="14457">
          <cell r="E14457" t="str">
            <v>0545825377</v>
          </cell>
          <cell r="F14457">
            <v>6.95</v>
          </cell>
        </row>
        <row r="14458">
          <cell r="E14458" t="str">
            <v>0590129155</v>
          </cell>
          <cell r="F14458">
            <v>3.99</v>
          </cell>
        </row>
        <row r="14459">
          <cell r="E14459" t="str">
            <v>0545833531</v>
          </cell>
          <cell r="F14459">
            <v>5.95</v>
          </cell>
        </row>
        <row r="14460">
          <cell r="E14460" t="str">
            <v>0439507227</v>
          </cell>
          <cell r="F14460">
            <v>5.99</v>
          </cell>
        </row>
        <row r="14461">
          <cell r="E14461" t="str">
            <v>0439768705</v>
          </cell>
          <cell r="F14461">
            <v>4.99</v>
          </cell>
        </row>
        <row r="14462">
          <cell r="E14462" t="str">
            <v>0545214084</v>
          </cell>
          <cell r="F14462">
            <v>5.95</v>
          </cell>
        </row>
        <row r="14463">
          <cell r="E14463" t="str">
            <v>0545297249</v>
          </cell>
          <cell r="F14463">
            <v>6.95</v>
          </cell>
        </row>
        <row r="14464">
          <cell r="E14464" t="str">
            <v>0545477077</v>
          </cell>
          <cell r="F14464">
            <v>5.99</v>
          </cell>
        </row>
        <row r="14465">
          <cell r="E14465" t="str">
            <v>0545477069</v>
          </cell>
          <cell r="F14465">
            <v>5.99</v>
          </cell>
        </row>
        <row r="14466">
          <cell r="E14466" t="str">
            <v>0545477042</v>
          </cell>
          <cell r="F14466">
            <v>5.99</v>
          </cell>
        </row>
        <row r="14467">
          <cell r="E14467" t="str">
            <v>0545477050</v>
          </cell>
          <cell r="F14467">
            <v>5.99</v>
          </cell>
        </row>
        <row r="14468">
          <cell r="E14468" t="str">
            <v>0545547601</v>
          </cell>
          <cell r="F14468">
            <v>6.95</v>
          </cell>
        </row>
        <row r="14469">
          <cell r="E14469" t="str">
            <v>0545449073</v>
          </cell>
          <cell r="F14469">
            <v>6.95</v>
          </cell>
        </row>
        <row r="14470">
          <cell r="E14470" t="str">
            <v>0545883180</v>
          </cell>
          <cell r="F14470">
            <v>8.9499999999999993</v>
          </cell>
        </row>
        <row r="14471">
          <cell r="E14471" t="str">
            <v>0545128889</v>
          </cell>
          <cell r="F14471">
            <v>12.99</v>
          </cell>
        </row>
        <row r="14472">
          <cell r="E14472" t="str">
            <v>0545399319</v>
          </cell>
          <cell r="F14472">
            <v>7.99</v>
          </cell>
        </row>
        <row r="14473">
          <cell r="E14473" t="str">
            <v>059043893X</v>
          </cell>
          <cell r="F14473">
            <v>6.5</v>
          </cell>
        </row>
        <row r="14474">
          <cell r="E14474" t="str">
            <v>0545684366</v>
          </cell>
          <cell r="F14474">
            <v>6.5</v>
          </cell>
        </row>
        <row r="14475">
          <cell r="E14475" t="str">
            <v>0439559553</v>
          </cell>
          <cell r="F14475">
            <v>6.95</v>
          </cell>
        </row>
        <row r="14476">
          <cell r="E14476" t="str">
            <v>1481460692</v>
          </cell>
          <cell r="F14476">
            <v>6.95</v>
          </cell>
        </row>
        <row r="14477">
          <cell r="E14477" t="str">
            <v>1442426780</v>
          </cell>
          <cell r="F14477">
            <v>6.99</v>
          </cell>
        </row>
        <row r="14478">
          <cell r="E14478" t="str">
            <v>1481402765</v>
          </cell>
          <cell r="F14478">
            <v>6.99</v>
          </cell>
        </row>
        <row r="14479">
          <cell r="E14479" t="str">
            <v>1481431250</v>
          </cell>
          <cell r="F14479">
            <v>6.99</v>
          </cell>
        </row>
        <row r="14480">
          <cell r="E14480" t="str">
            <v>1442440422</v>
          </cell>
          <cell r="F14480">
            <v>6.99</v>
          </cell>
        </row>
        <row r="14481">
          <cell r="E14481" t="str">
            <v>1481420682</v>
          </cell>
          <cell r="F14481">
            <v>6.99</v>
          </cell>
        </row>
        <row r="14482">
          <cell r="E14482" t="str">
            <v>1442480602</v>
          </cell>
          <cell r="F14482">
            <v>6.99</v>
          </cell>
        </row>
        <row r="14483">
          <cell r="E14483" t="str">
            <v>1338034839</v>
          </cell>
          <cell r="F14483">
            <v>7.95</v>
          </cell>
        </row>
        <row r="14484">
          <cell r="E14484" t="str">
            <v>0689842317</v>
          </cell>
          <cell r="F14484">
            <v>5.99</v>
          </cell>
        </row>
        <row r="14485">
          <cell r="E14485" t="str">
            <v>0439295750</v>
          </cell>
          <cell r="F14485">
            <v>5.95</v>
          </cell>
        </row>
        <row r="14486">
          <cell r="E14486" t="str">
            <v>0545316480</v>
          </cell>
          <cell r="F14486">
            <v>8.99</v>
          </cell>
        </row>
        <row r="14487">
          <cell r="E14487" t="str">
            <v>0545562546</v>
          </cell>
          <cell r="F14487">
            <v>6.99</v>
          </cell>
        </row>
        <row r="14488">
          <cell r="E14488" t="str">
            <v>0545013194</v>
          </cell>
          <cell r="F14488">
            <v>5.99</v>
          </cell>
        </row>
        <row r="14489">
          <cell r="E14489" t="str">
            <v>0590630938</v>
          </cell>
          <cell r="F14489">
            <v>5.95</v>
          </cell>
        </row>
        <row r="14490">
          <cell r="E14490" t="str">
            <v>0590434500</v>
          </cell>
          <cell r="F14490">
            <v>7.5</v>
          </cell>
        </row>
        <row r="14491">
          <cell r="E14491" t="str">
            <v>0545326990</v>
          </cell>
          <cell r="F14491">
            <v>10.99</v>
          </cell>
        </row>
        <row r="14492">
          <cell r="E14492" t="str">
            <v>0545336287</v>
          </cell>
          <cell r="F14492">
            <v>6.95</v>
          </cell>
        </row>
        <row r="14493">
          <cell r="E14493" t="str">
            <v>054594855X</v>
          </cell>
          <cell r="F14493">
            <v>7.95</v>
          </cell>
        </row>
        <row r="14494">
          <cell r="E14494" t="str">
            <v>0439269989</v>
          </cell>
          <cell r="F14494">
            <v>8.99</v>
          </cell>
        </row>
        <row r="14495">
          <cell r="E14495" t="str">
            <v>054517600X</v>
          </cell>
          <cell r="F14495">
            <v>8.99</v>
          </cell>
        </row>
        <row r="14496">
          <cell r="E14496" t="str">
            <v>0545241030</v>
          </cell>
          <cell r="F14496">
            <v>9.9499999999999993</v>
          </cell>
        </row>
        <row r="14497">
          <cell r="E14497" t="str">
            <v>0545240913</v>
          </cell>
          <cell r="F14497">
            <v>8.9499999999999993</v>
          </cell>
        </row>
        <row r="14498">
          <cell r="E14498" t="str">
            <v>0545293413</v>
          </cell>
          <cell r="F14498">
            <v>8.9499999999999993</v>
          </cell>
        </row>
        <row r="14499">
          <cell r="E14499" t="str">
            <v>0545436575</v>
          </cell>
          <cell r="F14499">
            <v>5.99</v>
          </cell>
        </row>
        <row r="14500">
          <cell r="E14500" t="str">
            <v>0439878470</v>
          </cell>
          <cell r="F14500">
            <v>8.9499999999999993</v>
          </cell>
        </row>
        <row r="14501">
          <cell r="E14501" t="str">
            <v>0439576741</v>
          </cell>
          <cell r="F14501">
            <v>3.95</v>
          </cell>
        </row>
        <row r="14502">
          <cell r="E14502" t="str">
            <v>0439914418</v>
          </cell>
        </row>
        <row r="14503">
          <cell r="E14503" t="str">
            <v>054572287X</v>
          </cell>
          <cell r="F14503">
            <v>9.99</v>
          </cell>
        </row>
        <row r="14504">
          <cell r="E14504" t="str">
            <v>0545722861</v>
          </cell>
          <cell r="F14504">
            <v>9.99</v>
          </cell>
        </row>
        <row r="14505">
          <cell r="E14505" t="str">
            <v>054545347X</v>
          </cell>
          <cell r="F14505">
            <v>11.99</v>
          </cell>
        </row>
        <row r="14506">
          <cell r="E14506" t="str">
            <v>054580809X</v>
          </cell>
          <cell r="F14506">
            <v>4.95</v>
          </cell>
        </row>
        <row r="14507">
          <cell r="E14507" t="str">
            <v>054535661X</v>
          </cell>
          <cell r="F14507">
            <v>7.99</v>
          </cell>
        </row>
        <row r="14508">
          <cell r="E14508" t="str">
            <v>054533733X</v>
          </cell>
          <cell r="F14508">
            <v>6.5</v>
          </cell>
        </row>
        <row r="14509">
          <cell r="E14509" t="str">
            <v>0439440831</v>
          </cell>
          <cell r="F14509">
            <v>5.99</v>
          </cell>
        </row>
        <row r="14510">
          <cell r="E14510" t="str">
            <v>0545056535</v>
          </cell>
          <cell r="F14510">
            <v>4.95</v>
          </cell>
        </row>
        <row r="14511">
          <cell r="E14511" t="str">
            <v>1338038834</v>
          </cell>
          <cell r="F14511">
            <v>6.95</v>
          </cell>
        </row>
        <row r="14512">
          <cell r="E14512" t="str">
            <v>0439322251</v>
          </cell>
          <cell r="F14512">
            <v>5.95</v>
          </cell>
        </row>
        <row r="14513">
          <cell r="E14513" t="str">
            <v>1416990518</v>
          </cell>
          <cell r="F14513">
            <v>6.99</v>
          </cell>
        </row>
        <row r="14514">
          <cell r="E14514" t="str">
            <v>0439806259</v>
          </cell>
          <cell r="F14514">
            <v>5.95</v>
          </cell>
        </row>
        <row r="14515">
          <cell r="E14515" t="str">
            <v>054582639X</v>
          </cell>
          <cell r="F14515">
            <v>5.99</v>
          </cell>
        </row>
        <row r="14516">
          <cell r="E14516" t="str">
            <v>0545902606</v>
          </cell>
          <cell r="F14516">
            <v>8.9499999999999993</v>
          </cell>
        </row>
        <row r="14517">
          <cell r="E14517" t="str">
            <v>0545843014</v>
          </cell>
          <cell r="F14517">
            <v>5.95</v>
          </cell>
        </row>
        <row r="14518">
          <cell r="E14518" t="str">
            <v>0545209226</v>
          </cell>
          <cell r="F14518">
            <v>5.95</v>
          </cell>
        </row>
        <row r="14519">
          <cell r="E14519" t="str">
            <v>0545104734</v>
          </cell>
          <cell r="F14519">
            <v>4.99</v>
          </cell>
        </row>
        <row r="14520">
          <cell r="E14520" t="str">
            <v>0439023459</v>
          </cell>
          <cell r="F14520">
            <v>7.99</v>
          </cell>
        </row>
        <row r="14521">
          <cell r="E14521" t="str">
            <v>0590920685</v>
          </cell>
          <cell r="F14521">
            <v>6.95</v>
          </cell>
        </row>
        <row r="14522">
          <cell r="E14522" t="str">
            <v>0545919487</v>
          </cell>
          <cell r="F14522">
            <v>6.99</v>
          </cell>
        </row>
        <row r="14523">
          <cell r="E14523" t="str">
            <v>0545654807</v>
          </cell>
        </row>
        <row r="14524">
          <cell r="E14524" t="str">
            <v>0439928249</v>
          </cell>
          <cell r="F14524">
            <v>6.95</v>
          </cell>
        </row>
        <row r="14525">
          <cell r="E14525" t="str">
            <v>0545142504</v>
          </cell>
          <cell r="F14525">
            <v>6.95</v>
          </cell>
        </row>
        <row r="14526">
          <cell r="E14526" t="str">
            <v>0545099374</v>
          </cell>
          <cell r="F14526">
            <v>7.95</v>
          </cell>
        </row>
        <row r="14527">
          <cell r="E14527" t="str">
            <v>0439774969</v>
          </cell>
          <cell r="F14527">
            <v>5.95</v>
          </cell>
        </row>
        <row r="14528">
          <cell r="E14528" t="str">
            <v>0545479959</v>
          </cell>
          <cell r="F14528">
            <v>5.99</v>
          </cell>
        </row>
        <row r="14529">
          <cell r="E14529" t="str">
            <v>0545624223</v>
          </cell>
          <cell r="F14529">
            <v>8.9499999999999993</v>
          </cell>
        </row>
        <row r="14530">
          <cell r="E14530" t="str">
            <v>0439929377</v>
          </cell>
          <cell r="F14530">
            <v>6.95</v>
          </cell>
        </row>
        <row r="14531">
          <cell r="E14531" t="str">
            <v>044023848X</v>
          </cell>
          <cell r="F14531">
            <v>6.99</v>
          </cell>
        </row>
        <row r="14532">
          <cell r="E14532" t="str">
            <v>0590299832</v>
          </cell>
          <cell r="F14532">
            <v>5.95</v>
          </cell>
        </row>
        <row r="14533">
          <cell r="E14533" t="str">
            <v>0439831547</v>
          </cell>
          <cell r="F14533">
            <v>6.5</v>
          </cell>
        </row>
        <row r="14534">
          <cell r="E14534" t="str">
            <v>043912042X</v>
          </cell>
          <cell r="F14534">
            <v>6.99</v>
          </cell>
        </row>
        <row r="14535">
          <cell r="E14535" t="str">
            <v>0439398851</v>
          </cell>
          <cell r="F14535">
            <v>6.99</v>
          </cell>
        </row>
        <row r="14536">
          <cell r="E14536" t="str">
            <v>0316300993</v>
          </cell>
          <cell r="F14536">
            <v>9.99</v>
          </cell>
        </row>
        <row r="14537">
          <cell r="E14537" t="str">
            <v>0316370037</v>
          </cell>
          <cell r="F14537">
            <v>9.99</v>
          </cell>
        </row>
        <row r="14538">
          <cell r="E14538" t="str">
            <v>0316376132</v>
          </cell>
          <cell r="F14538">
            <v>9.99</v>
          </cell>
        </row>
        <row r="14539">
          <cell r="E14539" t="str">
            <v>0316379662</v>
          </cell>
          <cell r="F14539">
            <v>9.99</v>
          </cell>
        </row>
        <row r="14540">
          <cell r="E14540" t="str">
            <v>0545392322</v>
          </cell>
          <cell r="F14540">
            <v>5.99</v>
          </cell>
        </row>
        <row r="14541">
          <cell r="E14541" t="str">
            <v>0545392330</v>
          </cell>
          <cell r="F14541">
            <v>5.99</v>
          </cell>
        </row>
        <row r="14542">
          <cell r="E14542" t="str">
            <v>0439869765</v>
          </cell>
          <cell r="F14542">
            <v>5.95</v>
          </cell>
        </row>
        <row r="14543">
          <cell r="E14543" t="str">
            <v>0545392349</v>
          </cell>
          <cell r="F14543">
            <v>6.99</v>
          </cell>
        </row>
        <row r="14544">
          <cell r="E14544" t="str">
            <v>0439869811</v>
          </cell>
          <cell r="F14544">
            <v>5.95</v>
          </cell>
        </row>
        <row r="14545">
          <cell r="E14545" t="str">
            <v>059087764X</v>
          </cell>
          <cell r="F14545">
            <v>4.99</v>
          </cell>
        </row>
        <row r="14546">
          <cell r="E14546" t="str">
            <v>1416935622</v>
          </cell>
          <cell r="F14546">
            <v>5.99</v>
          </cell>
        </row>
        <row r="14547">
          <cell r="E14547" t="str">
            <v>0545684439</v>
          </cell>
          <cell r="F14547">
            <v>5.99</v>
          </cell>
        </row>
        <row r="14548">
          <cell r="E14548" t="str">
            <v>0545528461</v>
          </cell>
          <cell r="F14548">
            <v>6.99</v>
          </cell>
        </row>
        <row r="14549">
          <cell r="E14549" t="str">
            <v>054552847X</v>
          </cell>
          <cell r="F14549">
            <v>6.99</v>
          </cell>
        </row>
        <row r="14550">
          <cell r="E14550" t="str">
            <v>0545313937</v>
          </cell>
          <cell r="F14550">
            <v>6.95</v>
          </cell>
        </row>
        <row r="14551">
          <cell r="E14551" t="str">
            <v>0374422087</v>
          </cell>
          <cell r="F14551">
            <v>5.95</v>
          </cell>
        </row>
        <row r="14552">
          <cell r="E14552" t="str">
            <v>0545284384</v>
          </cell>
          <cell r="F14552">
            <v>7.95</v>
          </cell>
        </row>
        <row r="14553">
          <cell r="E14553" t="str">
            <v>0439876273</v>
          </cell>
          <cell r="F14553">
            <v>8.9499999999999993</v>
          </cell>
        </row>
        <row r="14554">
          <cell r="E14554" t="str">
            <v>0439878489</v>
          </cell>
          <cell r="F14554">
            <v>4.99</v>
          </cell>
        </row>
        <row r="14555">
          <cell r="E14555" t="str">
            <v>0545475988</v>
          </cell>
          <cell r="F14555">
            <v>7.95</v>
          </cell>
        </row>
        <row r="14556">
          <cell r="E14556" t="str">
            <v>0439808359</v>
          </cell>
          <cell r="F14556">
            <v>4.99</v>
          </cell>
        </row>
        <row r="14557">
          <cell r="E14557" t="str">
            <v>0809080435</v>
          </cell>
          <cell r="F14557">
            <v>16.989999999999998</v>
          </cell>
        </row>
        <row r="14558">
          <cell r="E14558" t="str">
            <v>0439430348</v>
          </cell>
          <cell r="F14558">
            <v>4.95</v>
          </cell>
        </row>
        <row r="14559">
          <cell r="E14559" t="str">
            <v>0439855217</v>
          </cell>
          <cell r="F14559">
            <v>5.95</v>
          </cell>
        </row>
        <row r="14560">
          <cell r="E14560" t="str">
            <v>0545110254</v>
          </cell>
          <cell r="F14560">
            <v>8.99</v>
          </cell>
        </row>
        <row r="14561">
          <cell r="E14561" t="str">
            <v>0545621720</v>
          </cell>
          <cell r="F14561">
            <v>4.95</v>
          </cell>
        </row>
        <row r="14562">
          <cell r="E14562" t="str">
            <v>0590697692</v>
          </cell>
          <cell r="F14562">
            <v>4.99</v>
          </cell>
        </row>
        <row r="14563">
          <cell r="E14563" t="str">
            <v>0545385350</v>
          </cell>
          <cell r="F14563">
            <v>6.95</v>
          </cell>
        </row>
        <row r="14564">
          <cell r="E14564" t="str">
            <v>0545840554</v>
          </cell>
          <cell r="F14564">
            <v>6.95</v>
          </cell>
        </row>
        <row r="14565">
          <cell r="E14565" t="str">
            <v>0545791812</v>
          </cell>
          <cell r="F14565">
            <v>6.99</v>
          </cell>
        </row>
        <row r="14566">
          <cell r="E14566" t="str">
            <v>0545835623</v>
          </cell>
          <cell r="F14566">
            <v>9.99</v>
          </cell>
        </row>
        <row r="14567">
          <cell r="E14567" t="str">
            <v>0545899893</v>
          </cell>
          <cell r="F14567">
            <v>7.95</v>
          </cell>
        </row>
        <row r="14568">
          <cell r="E14568" t="str">
            <v>0545462037</v>
          </cell>
          <cell r="F14568">
            <v>6.95</v>
          </cell>
        </row>
        <row r="14569">
          <cell r="E14569" t="str">
            <v>0545108128</v>
          </cell>
          <cell r="F14569">
            <v>6.95</v>
          </cell>
        </row>
        <row r="14570">
          <cell r="E14570" t="str">
            <v>0439677041</v>
          </cell>
          <cell r="F14570">
            <v>6.99</v>
          </cell>
        </row>
        <row r="14571">
          <cell r="E14571" t="str">
            <v>0545107679</v>
          </cell>
          <cell r="F14571">
            <v>6.95</v>
          </cell>
        </row>
        <row r="14572">
          <cell r="E14572" t="str">
            <v>0545890608</v>
          </cell>
          <cell r="F14572">
            <v>5.99</v>
          </cell>
        </row>
        <row r="14573">
          <cell r="E14573" t="str">
            <v>0439355257</v>
          </cell>
          <cell r="F14573">
            <v>7.5</v>
          </cell>
        </row>
        <row r="14574">
          <cell r="E14574" t="str">
            <v>0064401855</v>
          </cell>
          <cell r="F14574">
            <v>5.99</v>
          </cell>
        </row>
        <row r="14575">
          <cell r="E14575" t="str">
            <v>0545795869</v>
          </cell>
          <cell r="F14575">
            <v>7.95</v>
          </cell>
        </row>
        <row r="14576">
          <cell r="E14576" t="str">
            <v>0545510880</v>
          </cell>
          <cell r="F14576">
            <v>6.95</v>
          </cell>
        </row>
        <row r="14577">
          <cell r="E14577" t="str">
            <v>0545243904</v>
          </cell>
          <cell r="F14577">
            <v>5.99</v>
          </cell>
        </row>
        <row r="14578">
          <cell r="E14578" t="str">
            <v>0545288401</v>
          </cell>
          <cell r="F14578">
            <v>6.99</v>
          </cell>
        </row>
        <row r="14579">
          <cell r="E14579" t="str">
            <v>0545390737</v>
          </cell>
          <cell r="F14579">
            <v>7.95</v>
          </cell>
        </row>
        <row r="14580">
          <cell r="E14580" t="str">
            <v>043937300X</v>
          </cell>
          <cell r="F14580">
            <v>6.99</v>
          </cell>
        </row>
        <row r="14581">
          <cell r="E14581" t="str">
            <v>0439435390</v>
          </cell>
          <cell r="F14581">
            <v>6.99</v>
          </cell>
        </row>
        <row r="14582">
          <cell r="E14582" t="str">
            <v>0545747341</v>
          </cell>
          <cell r="F14582">
            <v>5.5</v>
          </cell>
        </row>
        <row r="14583">
          <cell r="E14583" t="str">
            <v>0590434519</v>
          </cell>
          <cell r="F14583">
            <v>5.95</v>
          </cell>
        </row>
        <row r="14584">
          <cell r="E14584" t="str">
            <v>0439649986</v>
          </cell>
          <cell r="F14584">
            <v>7.95</v>
          </cell>
        </row>
        <row r="14585">
          <cell r="E14585" t="str">
            <v>0375841857</v>
          </cell>
          <cell r="F14585">
            <v>8.99</v>
          </cell>
        </row>
        <row r="14586">
          <cell r="E14586" t="str">
            <v>0545342147</v>
          </cell>
          <cell r="F14586">
            <v>6.99</v>
          </cell>
        </row>
        <row r="14587">
          <cell r="E14587" t="str">
            <v>0440416019</v>
          </cell>
          <cell r="F14587">
            <v>4.99</v>
          </cell>
        </row>
        <row r="14588">
          <cell r="E14588" t="str">
            <v>059067448X</v>
          </cell>
          <cell r="F14588">
            <v>3.99</v>
          </cell>
        </row>
        <row r="14589">
          <cell r="E14589" t="str">
            <v>0545338425</v>
          </cell>
          <cell r="F14589">
            <v>6.99</v>
          </cell>
        </row>
        <row r="14590">
          <cell r="E14590" t="str">
            <v>0439701457</v>
          </cell>
          <cell r="F14590">
            <v>5.95</v>
          </cell>
        </row>
        <row r="14591">
          <cell r="E14591" t="str">
            <v>0545453356</v>
          </cell>
          <cell r="F14591">
            <v>6.95</v>
          </cell>
        </row>
        <row r="14592">
          <cell r="E14592" t="str">
            <v>0590763717</v>
          </cell>
          <cell r="F14592">
            <v>4.95</v>
          </cell>
        </row>
        <row r="14593">
          <cell r="E14593" t="str">
            <v>0439283124</v>
          </cell>
          <cell r="F14593">
            <v>4.95</v>
          </cell>
        </row>
        <row r="14594">
          <cell r="E14594" t="str">
            <v>059009856X</v>
          </cell>
          <cell r="F14594">
            <v>6.99</v>
          </cell>
        </row>
        <row r="14595">
          <cell r="E14595" t="str">
            <v>0545075475</v>
          </cell>
          <cell r="F14595">
            <v>6.95</v>
          </cell>
        </row>
        <row r="14596">
          <cell r="E14596" t="str">
            <v>0545156289</v>
          </cell>
          <cell r="F14596">
            <v>5.95</v>
          </cell>
        </row>
        <row r="14597">
          <cell r="E14597" t="str">
            <v>0545810698</v>
          </cell>
          <cell r="F14597">
            <v>6.95</v>
          </cell>
        </row>
        <row r="14598">
          <cell r="E14598" t="str">
            <v>0545445493</v>
          </cell>
          <cell r="F14598">
            <v>8.9499999999999993</v>
          </cell>
        </row>
        <row r="14599">
          <cell r="E14599" t="str">
            <v>0545566398</v>
          </cell>
          <cell r="F14599">
            <v>6.95</v>
          </cell>
        </row>
        <row r="14600">
          <cell r="E14600" t="str">
            <v>0590440977</v>
          </cell>
          <cell r="F14600">
            <v>4.95</v>
          </cell>
        </row>
        <row r="14601">
          <cell r="E14601" t="str">
            <v>0590486179</v>
          </cell>
          <cell r="F14601">
            <v>6.99</v>
          </cell>
        </row>
        <row r="14602">
          <cell r="E14602" t="str">
            <v>0893754013</v>
          </cell>
          <cell r="F14602">
            <v>3.95</v>
          </cell>
        </row>
        <row r="14603">
          <cell r="E14603" t="str">
            <v>0545243939</v>
          </cell>
          <cell r="F14603">
            <v>4.95</v>
          </cell>
        </row>
        <row r="14604">
          <cell r="E14604" t="str">
            <v>PF940</v>
          </cell>
          <cell r="F14604">
            <v>5.95</v>
          </cell>
        </row>
        <row r="14605">
          <cell r="E14605" t="str">
            <v>0545065631</v>
          </cell>
          <cell r="F14605">
            <v>6.95</v>
          </cell>
        </row>
        <row r="14606">
          <cell r="E14606" t="str">
            <v>0545492882</v>
          </cell>
          <cell r="F14606">
            <v>5.95</v>
          </cell>
        </row>
        <row r="14607">
          <cell r="E14607" t="str">
            <v>0545174848</v>
          </cell>
          <cell r="F14607">
            <v>6.95</v>
          </cell>
        </row>
        <row r="14608">
          <cell r="E14608" t="str">
            <v>0439679524</v>
          </cell>
          <cell r="F14608">
            <v>7.95</v>
          </cell>
        </row>
        <row r="14609">
          <cell r="E14609" t="str">
            <v>0545174856</v>
          </cell>
          <cell r="F14609">
            <v>6.95</v>
          </cell>
        </row>
        <row r="14610">
          <cell r="E14610" t="str">
            <v>0439806844</v>
          </cell>
          <cell r="F14610">
            <v>6.95</v>
          </cell>
        </row>
        <row r="14611">
          <cell r="E14611" t="str">
            <v>0545094046</v>
          </cell>
          <cell r="F14611">
            <v>5.99</v>
          </cell>
        </row>
        <row r="14612">
          <cell r="E14612" t="str">
            <v>0545395100</v>
          </cell>
          <cell r="F14612">
            <v>6.95</v>
          </cell>
        </row>
        <row r="14613">
          <cell r="E14613" t="str">
            <v>0545329612</v>
          </cell>
          <cell r="F14613">
            <v>4.99</v>
          </cell>
        </row>
        <row r="14614">
          <cell r="E14614" t="str">
            <v>054509402X</v>
          </cell>
          <cell r="F14614">
            <v>6.99</v>
          </cell>
        </row>
        <row r="14615">
          <cell r="E14615" t="str">
            <v>0545863775</v>
          </cell>
          <cell r="F14615">
            <v>6.99</v>
          </cell>
        </row>
        <row r="14616">
          <cell r="E14616" t="str">
            <v>0545812100</v>
          </cell>
          <cell r="F14616">
            <v>5.95</v>
          </cell>
        </row>
        <row r="14617">
          <cell r="E14617" t="str">
            <v>0545447844</v>
          </cell>
          <cell r="F14617">
            <v>6.95</v>
          </cell>
        </row>
        <row r="14618">
          <cell r="E14618" t="str">
            <v>0545780411</v>
          </cell>
          <cell r="F14618">
            <v>7.95</v>
          </cell>
        </row>
        <row r="14619">
          <cell r="E14619" t="str">
            <v>0545381797</v>
          </cell>
          <cell r="F14619">
            <v>6.99</v>
          </cell>
        </row>
        <row r="14620">
          <cell r="E14620" t="str">
            <v>0545381819</v>
          </cell>
          <cell r="F14620">
            <v>6.99</v>
          </cell>
        </row>
        <row r="14621">
          <cell r="E14621" t="str">
            <v>0545381800</v>
          </cell>
          <cell r="F14621">
            <v>6.99</v>
          </cell>
        </row>
        <row r="14622">
          <cell r="E14622" t="str">
            <v>0545138833</v>
          </cell>
          <cell r="F14622">
            <v>6.99</v>
          </cell>
        </row>
        <row r="14623">
          <cell r="E14623" t="str">
            <v>0545862981</v>
          </cell>
          <cell r="F14623">
            <v>6.95</v>
          </cell>
        </row>
        <row r="14624">
          <cell r="E14624" t="str">
            <v>0545688221</v>
          </cell>
          <cell r="F14624">
            <v>6.95</v>
          </cell>
        </row>
        <row r="14625">
          <cell r="E14625" t="str">
            <v>0439793769</v>
          </cell>
          <cell r="F14625">
            <v>5.95</v>
          </cell>
        </row>
        <row r="14626">
          <cell r="E14626" t="str">
            <v>0545160413</v>
          </cell>
          <cell r="F14626">
            <v>9.9499999999999993</v>
          </cell>
        </row>
        <row r="14627">
          <cell r="E14627" t="str">
            <v>054586223X</v>
          </cell>
          <cell r="F14627">
            <v>7.99</v>
          </cell>
        </row>
        <row r="14628">
          <cell r="E14628" t="str">
            <v>1338044060</v>
          </cell>
          <cell r="F14628">
            <v>10.95</v>
          </cell>
        </row>
        <row r="14629">
          <cell r="E14629" t="str">
            <v>0545461499</v>
          </cell>
          <cell r="F14629">
            <v>6.95</v>
          </cell>
        </row>
        <row r="14630">
          <cell r="E14630" t="str">
            <v>0439929415</v>
          </cell>
          <cell r="F14630">
            <v>8.9499999999999993</v>
          </cell>
        </row>
        <row r="14631">
          <cell r="E14631" t="str">
            <v>0439376513</v>
          </cell>
          <cell r="F14631">
            <v>6.95</v>
          </cell>
        </row>
        <row r="14632">
          <cell r="E14632" t="str">
            <v>0545389895</v>
          </cell>
          <cell r="F14632">
            <v>5.95</v>
          </cell>
        </row>
        <row r="14633">
          <cell r="E14633" t="str">
            <v>0439815460</v>
          </cell>
          <cell r="F14633">
            <v>5.95</v>
          </cell>
        </row>
        <row r="14634">
          <cell r="E14634" t="str">
            <v>0545133343</v>
          </cell>
          <cell r="F14634">
            <v>6.95</v>
          </cell>
        </row>
        <row r="14635">
          <cell r="E14635" t="str">
            <v>0545207959</v>
          </cell>
          <cell r="F14635">
            <v>5.95</v>
          </cell>
        </row>
        <row r="14636">
          <cell r="E14636" t="str">
            <v>0439597056</v>
          </cell>
          <cell r="F14636">
            <v>5.99</v>
          </cell>
        </row>
        <row r="14637">
          <cell r="E14637" t="str">
            <v>0439899761</v>
          </cell>
          <cell r="F14637">
            <v>6.95</v>
          </cell>
        </row>
        <row r="14638">
          <cell r="E14638" t="str">
            <v>0545210283</v>
          </cell>
          <cell r="F14638">
            <v>12.99</v>
          </cell>
        </row>
        <row r="14639">
          <cell r="E14639" t="str">
            <v>0545837065</v>
          </cell>
          <cell r="F14639">
            <v>5.99</v>
          </cell>
        </row>
        <row r="14640">
          <cell r="E14640" t="str">
            <v>0545837073</v>
          </cell>
          <cell r="F14640">
            <v>5.99</v>
          </cell>
        </row>
        <row r="14641">
          <cell r="E14641" t="str">
            <v>0545665876</v>
          </cell>
          <cell r="F14641">
            <v>5.99</v>
          </cell>
        </row>
        <row r="14642">
          <cell r="E14642" t="str">
            <v>054566585X</v>
          </cell>
          <cell r="F14642">
            <v>5.99</v>
          </cell>
        </row>
        <row r="14643">
          <cell r="E14643" t="str">
            <v>0545816459</v>
          </cell>
          <cell r="F14643">
            <v>6.99</v>
          </cell>
        </row>
        <row r="14644">
          <cell r="E14644" t="str">
            <v>059045126X</v>
          </cell>
          <cell r="F14644">
            <v>6.95</v>
          </cell>
        </row>
        <row r="14645">
          <cell r="E14645" t="str">
            <v>0545644798</v>
          </cell>
          <cell r="F14645">
            <v>5.95</v>
          </cell>
        </row>
        <row r="14646">
          <cell r="E14646" t="str">
            <v>0545356628</v>
          </cell>
          <cell r="F14646">
            <v>6.99</v>
          </cell>
        </row>
        <row r="14647">
          <cell r="E14647" t="str">
            <v>0545249988</v>
          </cell>
          <cell r="F14647">
            <v>8</v>
          </cell>
        </row>
        <row r="14648">
          <cell r="E14648" t="str">
            <v>0545505089</v>
          </cell>
          <cell r="F14648">
            <v>5.95</v>
          </cell>
        </row>
        <row r="14649">
          <cell r="E14649" t="str">
            <v>0545282764</v>
          </cell>
          <cell r="F14649">
            <v>6.95</v>
          </cell>
        </row>
        <row r="14650">
          <cell r="E14650" t="str">
            <v>0439324254</v>
          </cell>
          <cell r="F14650">
            <v>4.95</v>
          </cell>
        </row>
        <row r="14651">
          <cell r="E14651" t="str">
            <v>0545331811</v>
          </cell>
          <cell r="F14651">
            <v>6.99</v>
          </cell>
        </row>
        <row r="14652">
          <cell r="E14652" t="str">
            <v>0590995162</v>
          </cell>
          <cell r="F14652">
            <v>4.95</v>
          </cell>
        </row>
        <row r="14653">
          <cell r="E14653" t="str">
            <v>0545496144</v>
          </cell>
          <cell r="F14653">
            <v>7.95</v>
          </cell>
        </row>
        <row r="14654">
          <cell r="E14654" t="str">
            <v>054564478X</v>
          </cell>
          <cell r="F14654">
            <v>7.95</v>
          </cell>
        </row>
        <row r="14655">
          <cell r="E14655" t="str">
            <v>0590414488</v>
          </cell>
          <cell r="F14655">
            <v>6.95</v>
          </cell>
        </row>
        <row r="14656">
          <cell r="E14656" t="str">
            <v>054532789X</v>
          </cell>
          <cell r="F14656">
            <v>6.99</v>
          </cell>
        </row>
        <row r="14657">
          <cell r="E14657" t="str">
            <v>0545684463</v>
          </cell>
          <cell r="F14657">
            <v>6.99</v>
          </cell>
        </row>
        <row r="14658">
          <cell r="E14658" t="str">
            <v>0545110173</v>
          </cell>
          <cell r="F14658">
            <v>8.9499999999999993</v>
          </cell>
        </row>
        <row r="14659">
          <cell r="E14659" t="str">
            <v>0590436848</v>
          </cell>
          <cell r="F14659">
            <v>7.95</v>
          </cell>
        </row>
        <row r="14660">
          <cell r="E14660" t="str">
            <v>0590445529</v>
          </cell>
          <cell r="F14660">
            <v>6.95</v>
          </cell>
        </row>
        <row r="14661">
          <cell r="E14661" t="str">
            <v>0545035481</v>
          </cell>
          <cell r="F14661">
            <v>5.99</v>
          </cell>
        </row>
        <row r="14662">
          <cell r="E14662" t="str">
            <v>0439520398</v>
          </cell>
          <cell r="F14662">
            <v>6.95</v>
          </cell>
        </row>
        <row r="14663">
          <cell r="E14663" t="str">
            <v>0439650208</v>
          </cell>
          <cell r="F14663">
            <v>6.95</v>
          </cell>
        </row>
        <row r="14664">
          <cell r="E14664" t="str">
            <v>0439918723</v>
          </cell>
          <cell r="F14664">
            <v>5.99</v>
          </cell>
        </row>
        <row r="14665">
          <cell r="E14665" t="str">
            <v>0439918731</v>
          </cell>
          <cell r="F14665">
            <v>6.99</v>
          </cell>
        </row>
        <row r="14666">
          <cell r="E14666" t="str">
            <v>0439918707</v>
          </cell>
          <cell r="F14666">
            <v>6.99</v>
          </cell>
        </row>
        <row r="14667">
          <cell r="E14667" t="str">
            <v>0545154081</v>
          </cell>
          <cell r="F14667">
            <v>6.99</v>
          </cell>
        </row>
        <row r="14668">
          <cell r="E14668" t="str">
            <v>0439918790</v>
          </cell>
          <cell r="F14668">
            <v>6.99</v>
          </cell>
        </row>
        <row r="14669">
          <cell r="E14669" t="str">
            <v>0545665159</v>
          </cell>
          <cell r="F14669">
            <v>6.99</v>
          </cell>
        </row>
        <row r="14670">
          <cell r="E14670" t="str">
            <v>0545161967</v>
          </cell>
          <cell r="F14670">
            <v>6.99</v>
          </cell>
        </row>
        <row r="14671">
          <cell r="E14671" t="str">
            <v>0439918782</v>
          </cell>
          <cell r="F14671">
            <v>5.99</v>
          </cell>
        </row>
        <row r="14672">
          <cell r="E14672" t="str">
            <v>0545162009</v>
          </cell>
          <cell r="F14672">
            <v>6.99</v>
          </cell>
        </row>
        <row r="14673">
          <cell r="E14673" t="str">
            <v>0545161959</v>
          </cell>
          <cell r="F14673">
            <v>6.99</v>
          </cell>
        </row>
        <row r="14674">
          <cell r="E14674" t="str">
            <v>0439918715</v>
          </cell>
          <cell r="F14674">
            <v>6.99</v>
          </cell>
        </row>
        <row r="14675">
          <cell r="E14675" t="str">
            <v>0545158850</v>
          </cell>
          <cell r="F14675">
            <v>5.99</v>
          </cell>
        </row>
        <row r="14676">
          <cell r="E14676" t="str">
            <v>0439918758</v>
          </cell>
          <cell r="F14676">
            <v>6.99</v>
          </cell>
        </row>
        <row r="14677">
          <cell r="E14677" t="str">
            <v>0545375479</v>
          </cell>
          <cell r="F14677">
            <v>6.99</v>
          </cell>
        </row>
        <row r="14678">
          <cell r="E14678" t="str">
            <v>0439918693</v>
          </cell>
          <cell r="F14678">
            <v>6.99</v>
          </cell>
        </row>
        <row r="14679">
          <cell r="E14679" t="str">
            <v>0545128323</v>
          </cell>
          <cell r="F14679">
            <v>6.99</v>
          </cell>
        </row>
        <row r="14680">
          <cell r="E14680" t="str">
            <v>0545419972</v>
          </cell>
          <cell r="F14680">
            <v>5.99</v>
          </cell>
        </row>
        <row r="14681">
          <cell r="E14681" t="str">
            <v>0439918766</v>
          </cell>
          <cell r="F14681">
            <v>6.99</v>
          </cell>
        </row>
        <row r="14682">
          <cell r="E14682" t="str">
            <v>0545161991</v>
          </cell>
          <cell r="F14682">
            <v>6.99</v>
          </cell>
        </row>
        <row r="14683">
          <cell r="E14683" t="str">
            <v>0439918804</v>
          </cell>
          <cell r="F14683">
            <v>5.99</v>
          </cell>
        </row>
        <row r="14684">
          <cell r="E14684" t="str">
            <v>0545238501</v>
          </cell>
          <cell r="F14684">
            <v>6.99</v>
          </cell>
        </row>
        <row r="14685">
          <cell r="E14685" t="str">
            <v>0545161975</v>
          </cell>
          <cell r="F14685">
            <v>7.99</v>
          </cell>
        </row>
        <row r="14686">
          <cell r="E14686" t="str">
            <v>0439918774</v>
          </cell>
          <cell r="F14686">
            <v>6.99</v>
          </cell>
        </row>
        <row r="14687">
          <cell r="E14687" t="str">
            <v>0545090083</v>
          </cell>
          <cell r="F14687">
            <v>6.99</v>
          </cell>
        </row>
        <row r="14688">
          <cell r="E14688" t="str">
            <v>0545161940</v>
          </cell>
          <cell r="F14688">
            <v>6.99</v>
          </cell>
        </row>
        <row r="14689">
          <cell r="E14689" t="str">
            <v>043991874X</v>
          </cell>
          <cell r="F14689">
            <v>6.99</v>
          </cell>
        </row>
        <row r="14690">
          <cell r="E14690" t="str">
            <v>0545314372</v>
          </cell>
          <cell r="F14690">
            <v>5.99</v>
          </cell>
        </row>
        <row r="14691">
          <cell r="E14691" t="str">
            <v>0545161983</v>
          </cell>
          <cell r="F14691">
            <v>6.99</v>
          </cell>
        </row>
        <row r="14692">
          <cell r="E14692" t="str">
            <v>0545289335</v>
          </cell>
          <cell r="F14692">
            <v>6.99</v>
          </cell>
        </row>
        <row r="14693">
          <cell r="E14693" t="str">
            <v>0545289378</v>
          </cell>
          <cell r="F14693">
            <v>6.99</v>
          </cell>
        </row>
        <row r="14694">
          <cell r="E14694" t="str">
            <v>054528936X</v>
          </cell>
          <cell r="F14694">
            <v>7.99</v>
          </cell>
        </row>
        <row r="14695">
          <cell r="E14695" t="str">
            <v>0545289351</v>
          </cell>
          <cell r="F14695">
            <v>6.99</v>
          </cell>
        </row>
        <row r="14696">
          <cell r="E14696" t="str">
            <v>0545484057</v>
          </cell>
          <cell r="F14696">
            <v>5.99</v>
          </cell>
        </row>
        <row r="14697">
          <cell r="E14697" t="str">
            <v>0545289327</v>
          </cell>
          <cell r="F14697">
            <v>6.99</v>
          </cell>
        </row>
        <row r="14698">
          <cell r="E14698" t="str">
            <v>0545858046</v>
          </cell>
          <cell r="F14698">
            <v>6.95</v>
          </cell>
        </row>
        <row r="14699">
          <cell r="E14699" t="str">
            <v>0439057094</v>
          </cell>
          <cell r="F14699">
            <v>11.67</v>
          </cell>
        </row>
        <row r="14700">
          <cell r="E14700" t="str">
            <v>0439057019</v>
          </cell>
          <cell r="F14700">
            <v>11.67</v>
          </cell>
        </row>
        <row r="14701">
          <cell r="E14701" t="str">
            <v>0439056713</v>
          </cell>
          <cell r="F14701">
            <v>11</v>
          </cell>
        </row>
        <row r="14702">
          <cell r="E14702" t="str">
            <v>0439056926</v>
          </cell>
          <cell r="F14702">
            <v>11</v>
          </cell>
        </row>
        <row r="14703">
          <cell r="E14703" t="str">
            <v>0439056721</v>
          </cell>
          <cell r="F14703">
            <v>9.27</v>
          </cell>
        </row>
        <row r="14704">
          <cell r="E14704" t="str">
            <v>0545604257</v>
          </cell>
          <cell r="F14704">
            <v>6.95</v>
          </cell>
        </row>
        <row r="14705">
          <cell r="E14705" t="str">
            <v>0545614953</v>
          </cell>
          <cell r="F14705">
            <v>6.99</v>
          </cell>
        </row>
        <row r="14706">
          <cell r="E14706" t="str">
            <v>0545399203</v>
          </cell>
          <cell r="F14706">
            <v>6.99</v>
          </cell>
        </row>
        <row r="14707">
          <cell r="E14707" t="str">
            <v>0590613898</v>
          </cell>
          <cell r="F14707">
            <v>5.95</v>
          </cell>
        </row>
        <row r="14708">
          <cell r="E14708" t="str">
            <v>0545791774</v>
          </cell>
          <cell r="F14708">
            <v>5.99</v>
          </cell>
        </row>
        <row r="14709">
          <cell r="E14709" t="str">
            <v>0545525535</v>
          </cell>
          <cell r="F14709">
            <v>6.99</v>
          </cell>
        </row>
        <row r="14710">
          <cell r="E14710" t="str">
            <v>0545518520</v>
          </cell>
          <cell r="F14710">
            <v>14.95</v>
          </cell>
        </row>
        <row r="14711">
          <cell r="E14711" t="str">
            <v>0545389674</v>
          </cell>
          <cell r="F14711">
            <v>7.95</v>
          </cell>
        </row>
        <row r="14712">
          <cell r="E14712" t="str">
            <v>059048284X</v>
          </cell>
          <cell r="F14712">
            <v>5.95</v>
          </cell>
        </row>
        <row r="14713">
          <cell r="E14713" t="str">
            <v>1338048341</v>
          </cell>
          <cell r="F14713">
            <v>7.95</v>
          </cell>
        </row>
        <row r="14714">
          <cell r="E14714" t="str">
            <v>0545108845</v>
          </cell>
          <cell r="F14714">
            <v>7.95</v>
          </cell>
        </row>
        <row r="14715">
          <cell r="E14715" t="str">
            <v>0545019761</v>
          </cell>
          <cell r="F14715">
            <v>8.9499999999999993</v>
          </cell>
        </row>
        <row r="14716">
          <cell r="E14716" t="str">
            <v>0545640016</v>
          </cell>
          <cell r="F14716">
            <v>5.95</v>
          </cell>
        </row>
        <row r="14717">
          <cell r="E14717" t="str">
            <v>0545851815</v>
          </cell>
          <cell r="F14717">
            <v>6.95</v>
          </cell>
        </row>
        <row r="14718">
          <cell r="E14718" t="str">
            <v>0439405572</v>
          </cell>
          <cell r="F14718">
            <v>6.99</v>
          </cell>
        </row>
        <row r="14719">
          <cell r="E14719" t="str">
            <v>0439405580</v>
          </cell>
          <cell r="F14719">
            <v>5.99</v>
          </cell>
        </row>
        <row r="14720">
          <cell r="E14720" t="str">
            <v>0439405599</v>
          </cell>
          <cell r="F14720">
            <v>6.99</v>
          </cell>
        </row>
        <row r="14721">
          <cell r="E14721" t="str">
            <v>0439405602</v>
          </cell>
          <cell r="F14721">
            <v>6.99</v>
          </cell>
        </row>
        <row r="14722">
          <cell r="E14722" t="str">
            <v>0439405610</v>
          </cell>
          <cell r="F14722">
            <v>5.99</v>
          </cell>
        </row>
        <row r="14723">
          <cell r="E14723" t="str">
            <v>0439405629</v>
          </cell>
          <cell r="F14723">
            <v>5.99</v>
          </cell>
        </row>
        <row r="14724">
          <cell r="E14724" t="str">
            <v>0439739500</v>
          </cell>
          <cell r="F14724">
            <v>5.99</v>
          </cell>
        </row>
        <row r="14725">
          <cell r="E14725" t="str">
            <v>0439739519</v>
          </cell>
          <cell r="F14725">
            <v>5.99</v>
          </cell>
        </row>
        <row r="14726">
          <cell r="E14726" t="str">
            <v>0439795680</v>
          </cell>
          <cell r="F14726">
            <v>5.99</v>
          </cell>
        </row>
        <row r="14727">
          <cell r="E14727" t="str">
            <v>0439795699</v>
          </cell>
          <cell r="F14727">
            <v>5.99</v>
          </cell>
        </row>
        <row r="14728">
          <cell r="E14728" t="str">
            <v>0439795702</v>
          </cell>
          <cell r="F14728">
            <v>5.99</v>
          </cell>
        </row>
        <row r="14729">
          <cell r="E14729" t="str">
            <v>0439888069</v>
          </cell>
          <cell r="F14729">
            <v>5.99</v>
          </cell>
        </row>
        <row r="14730">
          <cell r="E14730" t="str">
            <v>0439888077</v>
          </cell>
          <cell r="F14730">
            <v>5.99</v>
          </cell>
        </row>
        <row r="14731">
          <cell r="E14731" t="str">
            <v>0439888085</v>
          </cell>
          <cell r="F14731">
            <v>5.99</v>
          </cell>
        </row>
        <row r="14732">
          <cell r="E14732" t="str">
            <v>0439888093</v>
          </cell>
          <cell r="F14732">
            <v>5.99</v>
          </cell>
        </row>
        <row r="14733">
          <cell r="E14733" t="str">
            <v>0545102448</v>
          </cell>
          <cell r="F14733">
            <v>6.99</v>
          </cell>
        </row>
        <row r="14734">
          <cell r="E14734" t="str">
            <v>0545509793</v>
          </cell>
          <cell r="F14734">
            <v>6.99</v>
          </cell>
        </row>
        <row r="14735">
          <cell r="E14735" t="str">
            <v>0590955888</v>
          </cell>
          <cell r="F14735">
            <v>5.99</v>
          </cell>
        </row>
        <row r="14736">
          <cell r="E14736" t="str">
            <v>0590460986</v>
          </cell>
          <cell r="F14736">
            <v>5.95</v>
          </cell>
        </row>
        <row r="14737">
          <cell r="E14737" t="str">
            <v>0545775787</v>
          </cell>
          <cell r="F14737">
            <v>5.99</v>
          </cell>
        </row>
        <row r="14738">
          <cell r="E14738" t="str">
            <v>0545342333</v>
          </cell>
          <cell r="F14738">
            <v>3.95</v>
          </cell>
        </row>
        <row r="14739">
          <cell r="E14739" t="str">
            <v>054534235X</v>
          </cell>
          <cell r="F14739">
            <v>5.99</v>
          </cell>
        </row>
        <row r="14740">
          <cell r="E14740" t="str">
            <v>059035342X</v>
          </cell>
          <cell r="F14740">
            <v>10.99</v>
          </cell>
        </row>
        <row r="14741">
          <cell r="E14741" t="str">
            <v>0545582881</v>
          </cell>
          <cell r="F14741">
            <v>12.99</v>
          </cell>
        </row>
        <row r="14742">
          <cell r="E14742" t="str">
            <v>0439064872</v>
          </cell>
          <cell r="F14742">
            <v>10.99</v>
          </cell>
        </row>
        <row r="14743">
          <cell r="E14743" t="str">
            <v>054558292X</v>
          </cell>
          <cell r="F14743">
            <v>12.99</v>
          </cell>
        </row>
        <row r="14744">
          <cell r="E14744" t="str">
            <v>0439136369</v>
          </cell>
          <cell r="F14744">
            <v>10.99</v>
          </cell>
        </row>
        <row r="14745">
          <cell r="E14745" t="str">
            <v>0545582938</v>
          </cell>
          <cell r="F14745">
            <v>12.99</v>
          </cell>
        </row>
        <row r="14746">
          <cell r="E14746" t="str">
            <v>0439139600</v>
          </cell>
          <cell r="F14746">
            <v>12.99</v>
          </cell>
        </row>
        <row r="14747">
          <cell r="E14747" t="str">
            <v>0545582954</v>
          </cell>
          <cell r="F14747">
            <v>14.99</v>
          </cell>
        </row>
        <row r="14748">
          <cell r="E14748" t="str">
            <v>0439358078</v>
          </cell>
          <cell r="F14748">
            <v>12.99</v>
          </cell>
        </row>
        <row r="14749">
          <cell r="E14749" t="str">
            <v>0545582970</v>
          </cell>
          <cell r="F14749">
            <v>14.99</v>
          </cell>
        </row>
        <row r="14750">
          <cell r="E14750" t="str">
            <v>0439785960</v>
          </cell>
          <cell r="F14750">
            <v>12.99</v>
          </cell>
        </row>
        <row r="14751">
          <cell r="E14751" t="str">
            <v>0545582997</v>
          </cell>
          <cell r="F14751">
            <v>14.99</v>
          </cell>
        </row>
        <row r="14752">
          <cell r="E14752" t="str">
            <v>0545139708</v>
          </cell>
          <cell r="F14752">
            <v>14.99</v>
          </cell>
        </row>
        <row r="14753">
          <cell r="E14753" t="str">
            <v>0545583004</v>
          </cell>
          <cell r="F14753">
            <v>16.989999999999998</v>
          </cell>
        </row>
        <row r="14754">
          <cell r="E14754" t="str">
            <v>0545462215</v>
          </cell>
          <cell r="F14754">
            <v>6.95</v>
          </cell>
        </row>
        <row r="14755">
          <cell r="E14755" t="str">
            <v>0545462207</v>
          </cell>
          <cell r="F14755">
            <v>5.99</v>
          </cell>
        </row>
        <row r="14756">
          <cell r="E14756" t="str">
            <v>0307929612</v>
          </cell>
          <cell r="F14756">
            <v>7.99</v>
          </cell>
        </row>
        <row r="14757">
          <cell r="E14757" t="str">
            <v>0590690132</v>
          </cell>
          <cell r="F14757">
            <v>6.95</v>
          </cell>
        </row>
        <row r="14758">
          <cell r="E14758" t="str">
            <v>0439650313</v>
          </cell>
          <cell r="F14758">
            <v>5.99</v>
          </cell>
        </row>
        <row r="14759">
          <cell r="E14759" t="str">
            <v>0440413796</v>
          </cell>
          <cell r="F14759">
            <v>6.5</v>
          </cell>
        </row>
        <row r="14760">
          <cell r="E14760" t="str">
            <v>0545448158</v>
          </cell>
          <cell r="F14760">
            <v>6.5</v>
          </cell>
        </row>
        <row r="14761">
          <cell r="E14761" t="str">
            <v>043967686X</v>
          </cell>
          <cell r="F14761">
            <v>6.5</v>
          </cell>
        </row>
        <row r="14762">
          <cell r="E14762" t="str">
            <v>0439791340</v>
          </cell>
          <cell r="F14762">
            <v>5.95</v>
          </cell>
        </row>
        <row r="14763">
          <cell r="E14763" t="str">
            <v>0545034329</v>
          </cell>
          <cell r="F14763">
            <v>4.99</v>
          </cell>
        </row>
        <row r="14764">
          <cell r="E14764" t="str">
            <v>0545622581</v>
          </cell>
          <cell r="F14764">
            <v>5.99</v>
          </cell>
        </row>
        <row r="14765">
          <cell r="E14765" t="str">
            <v>0545402719</v>
          </cell>
          <cell r="F14765">
            <v>6.99</v>
          </cell>
        </row>
        <row r="14766">
          <cell r="E14766" t="str">
            <v>0545284376</v>
          </cell>
          <cell r="F14766">
            <v>5.95</v>
          </cell>
        </row>
        <row r="14767">
          <cell r="E14767" t="str">
            <v>0545670519</v>
          </cell>
          <cell r="F14767">
            <v>6.99</v>
          </cell>
        </row>
        <row r="14768">
          <cell r="E14768" t="str">
            <v>0439130263</v>
          </cell>
          <cell r="F14768">
            <v>4.99</v>
          </cell>
        </row>
        <row r="14769">
          <cell r="E14769" t="str">
            <v>0439317177</v>
          </cell>
          <cell r="F14769">
            <v>4.99</v>
          </cell>
        </row>
        <row r="14770">
          <cell r="E14770" t="str">
            <v>0439425093</v>
          </cell>
          <cell r="F14770">
            <v>4.99</v>
          </cell>
        </row>
        <row r="14771">
          <cell r="E14771" t="str">
            <v>0439425107</v>
          </cell>
          <cell r="F14771">
            <v>5.99</v>
          </cell>
        </row>
        <row r="14772">
          <cell r="E14772" t="str">
            <v>0439653657</v>
          </cell>
          <cell r="F14772">
            <v>5.99</v>
          </cell>
        </row>
        <row r="14773">
          <cell r="E14773" t="str">
            <v>0439653665</v>
          </cell>
          <cell r="F14773">
            <v>5.99</v>
          </cell>
        </row>
        <row r="14774">
          <cell r="E14774" t="str">
            <v>0439024188</v>
          </cell>
          <cell r="F14774">
            <v>7.95</v>
          </cell>
        </row>
        <row r="14775">
          <cell r="E14775" t="str">
            <v>0439142652</v>
          </cell>
          <cell r="F14775">
            <v>6.95</v>
          </cell>
        </row>
        <row r="14776">
          <cell r="E14776" t="str">
            <v>0439231493</v>
          </cell>
          <cell r="F14776">
            <v>4.99</v>
          </cell>
        </row>
        <row r="14777">
          <cell r="E14777" t="str">
            <v>0439579457</v>
          </cell>
          <cell r="F14777">
            <v>7.99</v>
          </cell>
        </row>
        <row r="14778">
          <cell r="E14778" t="str">
            <v>0590434403</v>
          </cell>
          <cell r="F14778">
            <v>5.99</v>
          </cell>
        </row>
        <row r="14779">
          <cell r="E14779" t="str">
            <v>0439702240</v>
          </cell>
          <cell r="F14779">
            <v>4.95</v>
          </cell>
        </row>
        <row r="14780">
          <cell r="E14780" t="str">
            <v>0439799244</v>
          </cell>
          <cell r="F14780">
            <v>4.95</v>
          </cell>
        </row>
        <row r="14781">
          <cell r="E14781" t="str">
            <v>0545462622</v>
          </cell>
          <cell r="F14781">
            <v>11.95</v>
          </cell>
        </row>
        <row r="14782">
          <cell r="E14782" t="str">
            <v>0545624371</v>
          </cell>
          <cell r="F14782">
            <v>11.95</v>
          </cell>
        </row>
        <row r="14783">
          <cell r="E14783" t="str">
            <v>0545782813</v>
          </cell>
          <cell r="F14783">
            <v>12.95</v>
          </cell>
        </row>
        <row r="14784">
          <cell r="E14784" t="str">
            <v>0545838959</v>
          </cell>
          <cell r="F14784">
            <v>12.95</v>
          </cell>
        </row>
        <row r="14785">
          <cell r="E14785" t="str">
            <v>1338039245</v>
          </cell>
          <cell r="F14785">
            <v>11.95</v>
          </cell>
        </row>
        <row r="14786">
          <cell r="E14786" t="str">
            <v>1423163257</v>
          </cell>
          <cell r="F14786">
            <v>12.99</v>
          </cell>
        </row>
        <row r="14787">
          <cell r="E14787" t="str">
            <v>0545771714</v>
          </cell>
          <cell r="F14787">
            <v>5.95</v>
          </cell>
        </row>
        <row r="14788">
          <cell r="E14788" t="str">
            <v>0590208330</v>
          </cell>
          <cell r="F14788">
            <v>5.99</v>
          </cell>
        </row>
        <row r="14789">
          <cell r="E14789" t="str">
            <v>0439769620</v>
          </cell>
          <cell r="F14789">
            <v>4.99</v>
          </cell>
        </row>
        <row r="14790">
          <cell r="E14790" t="str">
            <v>0440418569</v>
          </cell>
          <cell r="F14790">
            <v>6.5</v>
          </cell>
        </row>
        <row r="14791">
          <cell r="E14791" t="str">
            <v>0590461001</v>
          </cell>
          <cell r="F14791">
            <v>5.99</v>
          </cell>
        </row>
        <row r="14792">
          <cell r="E14792" t="str">
            <v>0545634946</v>
          </cell>
          <cell r="F14792">
            <v>5.99</v>
          </cell>
        </row>
        <row r="14793">
          <cell r="E14793" t="str">
            <v>0345534832</v>
          </cell>
          <cell r="F14793">
            <v>8.99</v>
          </cell>
        </row>
        <row r="14794">
          <cell r="E14794" t="str">
            <v>0545726387</v>
          </cell>
          <cell r="F14794">
            <v>8.9499999999999993</v>
          </cell>
        </row>
        <row r="14795">
          <cell r="E14795" t="str">
            <v>0545299896</v>
          </cell>
          <cell r="F14795">
            <v>6.99</v>
          </cell>
        </row>
        <row r="14796">
          <cell r="E14796" t="str">
            <v>0440414806</v>
          </cell>
          <cell r="F14796">
            <v>7.99</v>
          </cell>
        </row>
        <row r="14797">
          <cell r="E14797" t="str">
            <v>0439244196</v>
          </cell>
          <cell r="F14797">
            <v>6.5</v>
          </cell>
        </row>
        <row r="14798">
          <cell r="E14798" t="str">
            <v>0545289416</v>
          </cell>
          <cell r="F14798">
            <v>7.95</v>
          </cell>
        </row>
        <row r="14799">
          <cell r="E14799" t="str">
            <v>0545154154</v>
          </cell>
          <cell r="F14799">
            <v>7.95</v>
          </cell>
        </row>
        <row r="14800">
          <cell r="E14800" t="str">
            <v>0545223881</v>
          </cell>
          <cell r="F14800">
            <v>8.9499999999999993</v>
          </cell>
        </row>
        <row r="14801">
          <cell r="E14801" t="str">
            <v>0439296919</v>
          </cell>
          <cell r="F14801">
            <v>6.95</v>
          </cell>
        </row>
        <row r="14802">
          <cell r="E14802" t="str">
            <v>0545840694</v>
          </cell>
          <cell r="F14802">
            <v>6.5</v>
          </cell>
        </row>
        <row r="14803">
          <cell r="E14803" t="str">
            <v>0440419395</v>
          </cell>
          <cell r="F14803">
            <v>6.99</v>
          </cell>
        </row>
        <row r="14804">
          <cell r="E14804" t="str">
            <v>0439523486</v>
          </cell>
          <cell r="F14804">
            <v>6.95</v>
          </cell>
        </row>
        <row r="14805">
          <cell r="E14805" t="str">
            <v>0439179653</v>
          </cell>
          <cell r="F14805">
            <v>6.95</v>
          </cell>
        </row>
        <row r="14806">
          <cell r="E14806" t="str">
            <v>0545839688</v>
          </cell>
          <cell r="F14806">
            <v>6.95</v>
          </cell>
        </row>
        <row r="14807">
          <cell r="E14807" t="str">
            <v>0545449316</v>
          </cell>
          <cell r="F14807">
            <v>4.95</v>
          </cell>
        </row>
        <row r="14808">
          <cell r="E14808" t="str">
            <v>0545926505</v>
          </cell>
          <cell r="F14808">
            <v>7.95</v>
          </cell>
        </row>
        <row r="14809">
          <cell r="E14809" t="str">
            <v>0545908019</v>
          </cell>
          <cell r="F14809">
            <v>6.99</v>
          </cell>
        </row>
        <row r="14810">
          <cell r="E14810" t="str">
            <v>0590638955</v>
          </cell>
          <cell r="F14810">
            <v>4.95</v>
          </cell>
        </row>
        <row r="14811">
          <cell r="E14811" t="str">
            <v>0545322510</v>
          </cell>
          <cell r="F14811">
            <v>5.95</v>
          </cell>
        </row>
        <row r="14812">
          <cell r="E14812" t="str">
            <v>0545104599</v>
          </cell>
          <cell r="F14812">
            <v>5.95</v>
          </cell>
        </row>
        <row r="14813">
          <cell r="E14813" t="str">
            <v>0439900905</v>
          </cell>
          <cell r="F14813">
            <v>4.99</v>
          </cell>
        </row>
        <row r="14814">
          <cell r="E14814" t="str">
            <v>0545480973</v>
          </cell>
          <cell r="F14814">
            <v>6.95</v>
          </cell>
        </row>
        <row r="14815">
          <cell r="E14815" t="str">
            <v>0439375428</v>
          </cell>
          <cell r="F14815">
            <v>5.95</v>
          </cell>
        </row>
        <row r="14816">
          <cell r="E14816" t="str">
            <v>054568532X</v>
          </cell>
          <cell r="F14816">
            <v>5.99</v>
          </cell>
        </row>
        <row r="14817">
          <cell r="E14817" t="str">
            <v>0545104424</v>
          </cell>
          <cell r="F14817">
            <v>5.95</v>
          </cell>
        </row>
        <row r="14818">
          <cell r="E14818" t="str">
            <v>0545385342</v>
          </cell>
          <cell r="F14818">
            <v>6.95</v>
          </cell>
        </row>
        <row r="14819">
          <cell r="E14819" t="str">
            <v>0545426618</v>
          </cell>
          <cell r="F14819">
            <v>6.95</v>
          </cell>
        </row>
        <row r="14820">
          <cell r="E14820" t="str">
            <v>0545503256</v>
          </cell>
          <cell r="F14820">
            <v>6.99</v>
          </cell>
        </row>
        <row r="14821">
          <cell r="E14821" t="str">
            <v>0545503329</v>
          </cell>
          <cell r="F14821">
            <v>6.99</v>
          </cell>
        </row>
        <row r="14822">
          <cell r="E14822" t="str">
            <v>0545638666</v>
          </cell>
          <cell r="F14822">
            <v>8.5</v>
          </cell>
        </row>
        <row r="14823">
          <cell r="E14823" t="str">
            <v>0545649404</v>
          </cell>
          <cell r="F14823">
            <v>5.99</v>
          </cell>
        </row>
        <row r="14824">
          <cell r="E14824" t="str">
            <v>0545789508</v>
          </cell>
          <cell r="F14824">
            <v>8.5</v>
          </cell>
        </row>
        <row r="14825">
          <cell r="E14825" t="str">
            <v>0545848156</v>
          </cell>
          <cell r="F14825">
            <v>6.95</v>
          </cell>
        </row>
        <row r="14826">
          <cell r="E14826" t="str">
            <v>0545826292</v>
          </cell>
          <cell r="F14826">
            <v>6.95</v>
          </cell>
        </row>
        <row r="14827">
          <cell r="E14827" t="str">
            <v>0545829399</v>
          </cell>
          <cell r="F14827">
            <v>5.95</v>
          </cell>
        </row>
        <row r="14828">
          <cell r="E14828" t="str">
            <v>0545228611</v>
          </cell>
          <cell r="F14828">
            <v>6.95</v>
          </cell>
        </row>
        <row r="14829">
          <cell r="E14829" t="str">
            <v>0545288398</v>
          </cell>
          <cell r="F14829">
            <v>6.95</v>
          </cell>
        </row>
        <row r="14830">
          <cell r="E14830" t="str">
            <v>0590065750</v>
          </cell>
          <cell r="F14830">
            <v>5.95</v>
          </cell>
        </row>
        <row r="14831">
          <cell r="E14831" t="str">
            <v>0545541662</v>
          </cell>
          <cell r="F14831">
            <v>5.95</v>
          </cell>
        </row>
        <row r="14832">
          <cell r="E14832" t="str">
            <v>1338035754</v>
          </cell>
          <cell r="F14832">
            <v>8.9499999999999993</v>
          </cell>
        </row>
        <row r="14833">
          <cell r="E14833" t="str">
            <v>0545019699</v>
          </cell>
          <cell r="F14833">
            <v>9.9499999999999993</v>
          </cell>
        </row>
        <row r="14834">
          <cell r="E14834" t="str">
            <v>0439837154</v>
          </cell>
          <cell r="F14834">
            <v>6.95</v>
          </cell>
        </row>
        <row r="14835">
          <cell r="E14835" t="str">
            <v>0545417317</v>
          </cell>
          <cell r="F14835">
            <v>9.99</v>
          </cell>
        </row>
        <row r="14836">
          <cell r="E14836" t="str">
            <v>0545902592</v>
          </cell>
          <cell r="F14836">
            <v>6.99</v>
          </cell>
        </row>
        <row r="14837">
          <cell r="E14837" t="str">
            <v>0545782392</v>
          </cell>
          <cell r="F14837">
            <v>7.95</v>
          </cell>
        </row>
        <row r="14838">
          <cell r="E14838" t="str">
            <v>0545154766</v>
          </cell>
          <cell r="F14838">
            <v>6.95</v>
          </cell>
        </row>
        <row r="14839">
          <cell r="E14839" t="str">
            <v>0064461629</v>
          </cell>
          <cell r="F14839">
            <v>6.99</v>
          </cell>
        </row>
        <row r="14840">
          <cell r="E14840" t="str">
            <v>0439256364</v>
          </cell>
          <cell r="F14840">
            <v>5.99</v>
          </cell>
        </row>
        <row r="14841">
          <cell r="E14841" t="str">
            <v>0545459044</v>
          </cell>
          <cell r="F14841">
            <v>5.99</v>
          </cell>
        </row>
        <row r="14842">
          <cell r="E14842" t="str">
            <v>0545624142</v>
          </cell>
          <cell r="F14842">
            <v>6.95</v>
          </cell>
        </row>
        <row r="14843">
          <cell r="E14843" t="str">
            <v>0545624150</v>
          </cell>
          <cell r="F14843">
            <v>6.95</v>
          </cell>
        </row>
        <row r="14844">
          <cell r="E14844" t="str">
            <v>054590109X</v>
          </cell>
          <cell r="F14844">
            <v>6.99</v>
          </cell>
        </row>
        <row r="14845">
          <cell r="E14845" t="str">
            <v>0545700434</v>
          </cell>
          <cell r="F14845">
            <v>6.95</v>
          </cell>
        </row>
        <row r="14846">
          <cell r="E14846" t="str">
            <v>0545901219</v>
          </cell>
        </row>
        <row r="14847">
          <cell r="E14847" t="str">
            <v>0545700418</v>
          </cell>
          <cell r="F14847">
            <v>6.95</v>
          </cell>
        </row>
        <row r="14848">
          <cell r="E14848" t="str">
            <v>0545901200</v>
          </cell>
          <cell r="F14848">
            <v>6.99</v>
          </cell>
        </row>
        <row r="14849">
          <cell r="E14849" t="str">
            <v>0545624177</v>
          </cell>
          <cell r="F14849">
            <v>6.95</v>
          </cell>
        </row>
        <row r="14850">
          <cell r="E14850" t="str">
            <v>0545667704</v>
          </cell>
          <cell r="F14850">
            <v>16.989999999999998</v>
          </cell>
        </row>
        <row r="14851">
          <cell r="E14851" t="str">
            <v>0545901286</v>
          </cell>
        </row>
        <row r="14852">
          <cell r="E14852" t="str">
            <v>0545484642</v>
          </cell>
          <cell r="F14852">
            <v>16.989999999999998</v>
          </cell>
        </row>
        <row r="14853">
          <cell r="E14853" t="str">
            <v>0439709105</v>
          </cell>
          <cell r="F14853">
            <v>10.99</v>
          </cell>
        </row>
        <row r="14854">
          <cell r="E14854" t="str">
            <v>0439554012</v>
          </cell>
          <cell r="F14854">
            <v>10.99</v>
          </cell>
        </row>
        <row r="14855">
          <cell r="E14855" t="str">
            <v>0439866294</v>
          </cell>
          <cell r="F14855">
            <v>12.99</v>
          </cell>
        </row>
        <row r="14856">
          <cell r="E14856" t="str">
            <v>PI633</v>
          </cell>
        </row>
        <row r="14857">
          <cell r="E14857" t="str">
            <v>0439726743</v>
          </cell>
          <cell r="F14857">
            <v>12.99</v>
          </cell>
        </row>
        <row r="14858">
          <cell r="E14858" t="str">
            <v>0545490030</v>
          </cell>
          <cell r="F14858">
            <v>6.99</v>
          </cell>
        </row>
        <row r="14859">
          <cell r="E14859" t="str">
            <v>0545804876</v>
          </cell>
          <cell r="F14859">
            <v>6.95</v>
          </cell>
        </row>
        <row r="14860">
          <cell r="E14860" t="str">
            <v>0439164567</v>
          </cell>
          <cell r="F14860">
            <v>5.99</v>
          </cell>
        </row>
        <row r="14861">
          <cell r="E14861" t="str">
            <v>0439663776</v>
          </cell>
          <cell r="F14861">
            <v>4.95</v>
          </cell>
        </row>
        <row r="14862">
          <cell r="E14862" t="str">
            <v>0439164575</v>
          </cell>
          <cell r="F14862">
            <v>5.99</v>
          </cell>
        </row>
        <row r="14863">
          <cell r="E14863" t="str">
            <v>0439164524</v>
          </cell>
          <cell r="F14863">
            <v>5.99</v>
          </cell>
        </row>
        <row r="14864">
          <cell r="E14864" t="str">
            <v>0545289599</v>
          </cell>
          <cell r="F14864">
            <v>6.95</v>
          </cell>
        </row>
        <row r="14865">
          <cell r="E14865" t="str">
            <v>0547328613</v>
          </cell>
          <cell r="F14865">
            <v>6.5</v>
          </cell>
        </row>
        <row r="14866">
          <cell r="E14866" t="str">
            <v>8427931085</v>
          </cell>
          <cell r="F14866">
            <v>9.9499999999999993</v>
          </cell>
        </row>
        <row r="14867">
          <cell r="E14867" t="str">
            <v>0439786622</v>
          </cell>
          <cell r="F14867">
            <v>6.99</v>
          </cell>
        </row>
        <row r="14868">
          <cell r="E14868" t="str">
            <v>1338038672</v>
          </cell>
          <cell r="F14868">
            <v>7.95</v>
          </cell>
        </row>
        <row r="14869">
          <cell r="E14869" t="str">
            <v>0439829399</v>
          </cell>
          <cell r="F14869">
            <v>5.95</v>
          </cell>
        </row>
        <row r="14870">
          <cell r="E14870" t="str">
            <v>0545235030</v>
          </cell>
          <cell r="F14870">
            <v>6.95</v>
          </cell>
        </row>
        <row r="14871">
          <cell r="E14871" t="str">
            <v>0439384656</v>
          </cell>
          <cell r="F14871">
            <v>5.95</v>
          </cell>
        </row>
        <row r="14872">
          <cell r="E14872" t="str">
            <v>0545932130</v>
          </cell>
          <cell r="F14872">
            <v>8.9499999999999993</v>
          </cell>
        </row>
        <row r="14873">
          <cell r="E14873" t="str">
            <v>0545829631</v>
          </cell>
          <cell r="F14873">
            <v>7.5</v>
          </cell>
        </row>
        <row r="14874">
          <cell r="E14874" t="str">
            <v>0590485954</v>
          </cell>
          <cell r="F14874">
            <v>7.95</v>
          </cell>
        </row>
        <row r="14875">
          <cell r="E14875" t="str">
            <v>0545152992</v>
          </cell>
          <cell r="F14875">
            <v>5.95</v>
          </cell>
        </row>
        <row r="14876">
          <cell r="E14876" t="str">
            <v>0590434985</v>
          </cell>
          <cell r="F14876">
            <v>6.95</v>
          </cell>
        </row>
        <row r="14877">
          <cell r="E14877" t="str">
            <v>38072914</v>
          </cell>
          <cell r="F14877">
            <v>5.99</v>
          </cell>
        </row>
        <row r="14878">
          <cell r="E14878" t="str">
            <v>0545790786</v>
          </cell>
          <cell r="F14878">
            <v>6.95</v>
          </cell>
        </row>
        <row r="14879">
          <cell r="E14879" t="str">
            <v>0064410226</v>
          </cell>
          <cell r="F14879">
            <v>5.99</v>
          </cell>
        </row>
        <row r="14880">
          <cell r="E14880" t="str">
            <v>1250061687</v>
          </cell>
          <cell r="F14880">
            <v>7.99</v>
          </cell>
        </row>
        <row r="14881">
          <cell r="E14881" t="str">
            <v>0547614322</v>
          </cell>
          <cell r="F14881">
            <v>6.99</v>
          </cell>
        </row>
        <row r="14882">
          <cell r="E14882" t="str">
            <v>0590371347</v>
          </cell>
          <cell r="F14882">
            <v>4.99</v>
          </cell>
        </row>
        <row r="14883">
          <cell r="E14883" t="str">
            <v>0545873274</v>
          </cell>
          <cell r="F14883">
            <v>6.99</v>
          </cell>
        </row>
        <row r="14884">
          <cell r="E14884" t="str">
            <v>0064402371</v>
          </cell>
          <cell r="F14884">
            <v>5.99</v>
          </cell>
        </row>
        <row r="14885">
          <cell r="E14885" t="str">
            <v>0590134701</v>
          </cell>
          <cell r="F14885">
            <v>5.95</v>
          </cell>
        </row>
        <row r="14886">
          <cell r="E14886" t="str">
            <v>0590361007</v>
          </cell>
          <cell r="F14886">
            <v>4.95</v>
          </cell>
        </row>
        <row r="14887">
          <cell r="E14887" t="str">
            <v>0545620678</v>
          </cell>
          <cell r="F14887">
            <v>7.95</v>
          </cell>
        </row>
        <row r="14888">
          <cell r="E14888" t="str">
            <v>0439930642</v>
          </cell>
          <cell r="F14888">
            <v>6.95</v>
          </cell>
        </row>
        <row r="14889">
          <cell r="E14889" t="str">
            <v>0545442869</v>
          </cell>
        </row>
        <row r="14890">
          <cell r="E14890" t="str">
            <v>0590033832</v>
          </cell>
          <cell r="F14890">
            <v>5.99</v>
          </cell>
        </row>
        <row r="14891">
          <cell r="E14891" t="str">
            <v>0545334640</v>
          </cell>
          <cell r="F14891">
            <v>6.99</v>
          </cell>
        </row>
        <row r="14892">
          <cell r="E14892" t="str">
            <v>0545398266</v>
          </cell>
          <cell r="F14892">
            <v>10.95</v>
          </cell>
        </row>
        <row r="14893">
          <cell r="E14893" t="str">
            <v>0545494443</v>
          </cell>
          <cell r="F14893">
            <v>10.95</v>
          </cell>
        </row>
        <row r="14894">
          <cell r="E14894" t="str">
            <v>0545594316</v>
          </cell>
          <cell r="F14894">
            <v>10.95</v>
          </cell>
        </row>
        <row r="14895">
          <cell r="E14895" t="str">
            <v>1484714938</v>
          </cell>
          <cell r="F14895">
            <v>12.99</v>
          </cell>
        </row>
        <row r="14896">
          <cell r="E14896" t="str">
            <v>0439099048</v>
          </cell>
          <cell r="F14896">
            <v>6.99</v>
          </cell>
        </row>
        <row r="14897">
          <cell r="E14897" t="str">
            <v>0545854512</v>
          </cell>
          <cell r="F14897">
            <v>6.95</v>
          </cell>
        </row>
        <row r="14898">
          <cell r="E14898" t="str">
            <v>0545536588</v>
          </cell>
          <cell r="F14898">
            <v>6.95</v>
          </cell>
        </row>
        <row r="14899">
          <cell r="E14899" t="str">
            <v>0439591813</v>
          </cell>
          <cell r="F14899">
            <v>6.99</v>
          </cell>
        </row>
        <row r="14900">
          <cell r="E14900" t="str">
            <v>0545115477</v>
          </cell>
          <cell r="F14900">
            <v>8.9499999999999993</v>
          </cell>
        </row>
        <row r="14901">
          <cell r="E14901" t="str">
            <v>0439436575</v>
          </cell>
          <cell r="F14901">
            <v>7.99</v>
          </cell>
        </row>
        <row r="14902">
          <cell r="E14902" t="str">
            <v>0439436591</v>
          </cell>
          <cell r="F14902">
            <v>7.99</v>
          </cell>
        </row>
        <row r="14903">
          <cell r="E14903" t="str">
            <v>0545073898</v>
          </cell>
          <cell r="F14903">
            <v>5.95</v>
          </cell>
        </row>
        <row r="14904">
          <cell r="E14904" t="str">
            <v>054537507X</v>
          </cell>
          <cell r="F14904">
            <v>6.99</v>
          </cell>
        </row>
        <row r="14905">
          <cell r="E14905" t="str">
            <v>043984777X</v>
          </cell>
          <cell r="F14905">
            <v>5.99</v>
          </cell>
        </row>
        <row r="14906">
          <cell r="E14906" t="str">
            <v>0545567513</v>
          </cell>
          <cell r="F14906">
            <v>9.9499999999999993</v>
          </cell>
        </row>
        <row r="14907">
          <cell r="E14907" t="str">
            <v>0545241839</v>
          </cell>
          <cell r="F14907">
            <v>8.9499999999999993</v>
          </cell>
        </row>
        <row r="14908">
          <cell r="E14908" t="str">
            <v>0545388562</v>
          </cell>
          <cell r="F14908">
            <v>5.99</v>
          </cell>
        </row>
        <row r="14909">
          <cell r="E14909" t="str">
            <v>0545506719</v>
          </cell>
          <cell r="F14909">
            <v>5.99</v>
          </cell>
        </row>
        <row r="14910">
          <cell r="E14910" t="str">
            <v>0545506735</v>
          </cell>
          <cell r="F14910">
            <v>5.99</v>
          </cell>
        </row>
        <row r="14911">
          <cell r="E14911" t="str">
            <v>054550676X</v>
          </cell>
          <cell r="F14911">
            <v>5.99</v>
          </cell>
        </row>
        <row r="14912">
          <cell r="E14912" t="str">
            <v>0545506786</v>
          </cell>
          <cell r="F14912">
            <v>5.99</v>
          </cell>
        </row>
        <row r="14913">
          <cell r="E14913" t="str">
            <v>0545789494</v>
          </cell>
          <cell r="F14913">
            <v>6.99</v>
          </cell>
        </row>
        <row r="14914">
          <cell r="E14914" t="str">
            <v>0545224977</v>
          </cell>
          <cell r="F14914">
            <v>6.99</v>
          </cell>
        </row>
        <row r="14915">
          <cell r="E14915" t="str">
            <v>0689856407</v>
          </cell>
          <cell r="F14915">
            <v>6.99</v>
          </cell>
        </row>
        <row r="14916">
          <cell r="E14916" t="str">
            <v>0545404096</v>
          </cell>
          <cell r="F14916">
            <v>6.95</v>
          </cell>
        </row>
        <row r="14917">
          <cell r="E14917" t="str">
            <v>0545789109</v>
          </cell>
          <cell r="F14917">
            <v>7.95</v>
          </cell>
        </row>
        <row r="14918">
          <cell r="E14918" t="str">
            <v>043990322X</v>
          </cell>
          <cell r="F14918">
            <v>10.99</v>
          </cell>
        </row>
        <row r="14919">
          <cell r="E14919" t="str">
            <v>0439903238</v>
          </cell>
          <cell r="F14919">
            <v>10.99</v>
          </cell>
        </row>
        <row r="14920">
          <cell r="E14920" t="str">
            <v>0312602391</v>
          </cell>
          <cell r="F14920">
            <v>6.99</v>
          </cell>
        </row>
        <row r="14921">
          <cell r="E14921" t="str">
            <v>0545808081</v>
          </cell>
          <cell r="F14921">
            <v>6.99</v>
          </cell>
        </row>
        <row r="14922">
          <cell r="E14922" t="str">
            <v>054593074X</v>
          </cell>
          <cell r="F14922">
            <v>11.95</v>
          </cell>
        </row>
        <row r="14923">
          <cell r="E14923" t="str">
            <v>0545757967</v>
          </cell>
          <cell r="F14923">
            <v>5.99</v>
          </cell>
        </row>
        <row r="14924">
          <cell r="E14924" t="str">
            <v>0545642604</v>
          </cell>
          <cell r="F14924">
            <v>9.99</v>
          </cell>
        </row>
        <row r="14925">
          <cell r="E14925" t="str">
            <v>0545875595</v>
          </cell>
          <cell r="F14925">
            <v>5.95</v>
          </cell>
        </row>
        <row r="14926">
          <cell r="E14926" t="str">
            <v>0439672449</v>
          </cell>
          <cell r="F14926">
            <v>7.99</v>
          </cell>
        </row>
        <row r="14927">
          <cell r="E14927" t="str">
            <v>0439672465</v>
          </cell>
          <cell r="F14927">
            <v>8.99</v>
          </cell>
        </row>
        <row r="14928">
          <cell r="E14928" t="str">
            <v>0439901855</v>
          </cell>
          <cell r="F14928">
            <v>7.99</v>
          </cell>
        </row>
        <row r="14929">
          <cell r="E14929" t="str">
            <v>0545104726</v>
          </cell>
          <cell r="F14929">
            <v>5.99</v>
          </cell>
        </row>
        <row r="14930">
          <cell r="E14930" t="str">
            <v>0545051649</v>
          </cell>
          <cell r="F14930">
            <v>8.99</v>
          </cell>
        </row>
        <row r="14931">
          <cell r="E14931" t="str">
            <v>0545102731</v>
          </cell>
          <cell r="F14931">
            <v>8.99</v>
          </cell>
        </row>
        <row r="14932">
          <cell r="E14932" t="str">
            <v>054540293X</v>
          </cell>
          <cell r="F14932">
            <v>8.99</v>
          </cell>
        </row>
        <row r="14933">
          <cell r="E14933" t="str">
            <v>0545068312</v>
          </cell>
          <cell r="F14933">
            <v>6.95</v>
          </cell>
        </row>
        <row r="14934">
          <cell r="E14934" t="str">
            <v>0545364876</v>
          </cell>
          <cell r="F14934">
            <v>6.95</v>
          </cell>
        </row>
        <row r="14935">
          <cell r="E14935" t="str">
            <v>0553213296</v>
          </cell>
          <cell r="F14935">
            <v>4.95</v>
          </cell>
        </row>
        <row r="14936">
          <cell r="E14936" t="str">
            <v>0439062381</v>
          </cell>
          <cell r="F14936">
            <v>4.95</v>
          </cell>
        </row>
        <row r="14937">
          <cell r="E14937" t="str">
            <v>0545450322</v>
          </cell>
          <cell r="F14937">
            <v>8.9499999999999993</v>
          </cell>
        </row>
        <row r="14938">
          <cell r="E14938" t="str">
            <v>0545548829</v>
          </cell>
          <cell r="F14938">
            <v>6.99</v>
          </cell>
        </row>
        <row r="14939">
          <cell r="E14939" t="str">
            <v>0545450306</v>
          </cell>
          <cell r="F14939">
            <v>6.99</v>
          </cell>
        </row>
        <row r="14940">
          <cell r="E14940" t="str">
            <v>0545178045</v>
          </cell>
          <cell r="F14940">
            <v>5.95</v>
          </cell>
        </row>
        <row r="14941">
          <cell r="E14941" t="str">
            <v>0545398142</v>
          </cell>
          <cell r="F14941">
            <v>5.95</v>
          </cell>
        </row>
        <row r="14942">
          <cell r="E14942" t="str">
            <v>0545202124</v>
          </cell>
          <cell r="F14942">
            <v>6.95</v>
          </cell>
        </row>
        <row r="14943">
          <cell r="E14943" t="str">
            <v>0545135281</v>
          </cell>
          <cell r="F14943">
            <v>6.95</v>
          </cell>
        </row>
        <row r="14944">
          <cell r="E14944" t="str">
            <v>0545391288</v>
          </cell>
          <cell r="F14944">
            <v>5.99</v>
          </cell>
        </row>
        <row r="14945">
          <cell r="E14945" t="str">
            <v>0545687861</v>
          </cell>
          <cell r="F14945">
            <v>7.95</v>
          </cell>
        </row>
        <row r="14946">
          <cell r="E14946" t="str">
            <v>0140348921</v>
          </cell>
          <cell r="F14946">
            <v>7.99</v>
          </cell>
        </row>
        <row r="14947">
          <cell r="E14947" t="str">
            <v>054548877X</v>
          </cell>
          <cell r="F14947">
            <v>5.95</v>
          </cell>
        </row>
        <row r="14948">
          <cell r="E14948" t="str">
            <v>0140363912</v>
          </cell>
          <cell r="F14948">
            <v>6.99</v>
          </cell>
        </row>
        <row r="14949">
          <cell r="E14949" t="str">
            <v>0590003283</v>
          </cell>
          <cell r="F14949">
            <v>5.95</v>
          </cell>
        </row>
        <row r="14950">
          <cell r="E14950" t="str">
            <v>0375850872</v>
          </cell>
          <cell r="F14950">
            <v>6.99</v>
          </cell>
        </row>
        <row r="14951">
          <cell r="E14951" t="str">
            <v>0545029457</v>
          </cell>
          <cell r="F14951">
            <v>6.95</v>
          </cell>
        </row>
        <row r="14952">
          <cell r="E14952" t="str">
            <v>0590386336</v>
          </cell>
          <cell r="F14952">
            <v>6.99</v>
          </cell>
        </row>
        <row r="14953">
          <cell r="E14953" t="str">
            <v>0545776694</v>
          </cell>
          <cell r="F14953">
            <v>6.95</v>
          </cell>
        </row>
        <row r="14954">
          <cell r="E14954" t="str">
            <v>1338032941</v>
          </cell>
          <cell r="F14954">
            <v>6.99</v>
          </cell>
        </row>
        <row r="14955">
          <cell r="E14955" t="str">
            <v>0440414539</v>
          </cell>
          <cell r="F14955">
            <v>6.5</v>
          </cell>
        </row>
        <row r="14956">
          <cell r="E14956" t="str">
            <v>054538771X</v>
          </cell>
          <cell r="F14956">
            <v>6.99</v>
          </cell>
        </row>
        <row r="14957">
          <cell r="E14957" t="str">
            <v>0439708621</v>
          </cell>
          <cell r="F14957">
            <v>6.95</v>
          </cell>
        </row>
        <row r="14958">
          <cell r="E14958" t="str">
            <v>0545552303</v>
          </cell>
          <cell r="F14958">
            <v>7.5</v>
          </cell>
        </row>
        <row r="14959">
          <cell r="E14959" t="str">
            <v>0545559553</v>
          </cell>
          <cell r="F14959">
            <v>5.99</v>
          </cell>
        </row>
        <row r="14960">
          <cell r="E14960" t="str">
            <v>0545853605</v>
          </cell>
          <cell r="F14960">
            <v>6.95</v>
          </cell>
        </row>
        <row r="14961">
          <cell r="E14961" t="str">
            <v>0545758017</v>
          </cell>
          <cell r="F14961">
            <v>9.99</v>
          </cell>
        </row>
        <row r="14962">
          <cell r="E14962" t="str">
            <v>0590129279</v>
          </cell>
          <cell r="F14962">
            <v>5.5</v>
          </cell>
        </row>
        <row r="14963">
          <cell r="E14963" t="str">
            <v>0545486351</v>
          </cell>
          <cell r="F14963">
            <v>8.9499999999999993</v>
          </cell>
        </row>
        <row r="14964">
          <cell r="E14964" t="str">
            <v>0439372100</v>
          </cell>
          <cell r="F14964">
            <v>5.95</v>
          </cell>
        </row>
        <row r="14965">
          <cell r="E14965" t="str">
            <v>0553494953</v>
          </cell>
          <cell r="F14965">
            <v>6.5</v>
          </cell>
        </row>
        <row r="14966">
          <cell r="E14966" t="str">
            <v>0545765870</v>
          </cell>
          <cell r="F14966">
            <v>6.99</v>
          </cell>
        </row>
        <row r="14967">
          <cell r="E14967" t="str">
            <v>0545872626</v>
          </cell>
          <cell r="F14967">
            <v>7.99</v>
          </cell>
        </row>
        <row r="14968">
          <cell r="E14968" t="str">
            <v>0590443526</v>
          </cell>
          <cell r="F14968">
            <v>5.5</v>
          </cell>
        </row>
        <row r="14969">
          <cell r="E14969" t="str">
            <v>0439559561</v>
          </cell>
          <cell r="F14969">
            <v>5.99</v>
          </cell>
        </row>
        <row r="14970">
          <cell r="E14970" t="str">
            <v>44041812</v>
          </cell>
          <cell r="F14970">
            <v>5.99</v>
          </cell>
        </row>
        <row r="14971">
          <cell r="E14971" t="str">
            <v>34533971</v>
          </cell>
          <cell r="F14971">
            <v>6.99</v>
          </cell>
        </row>
        <row r="14972">
          <cell r="E14972" t="str">
            <v>0545757347</v>
          </cell>
          <cell r="F14972">
            <v>6.5</v>
          </cell>
        </row>
        <row r="14973">
          <cell r="E14973" t="str">
            <v>0545329000</v>
          </cell>
          <cell r="F14973">
            <v>5.99</v>
          </cell>
        </row>
        <row r="14974">
          <cell r="E14974" t="str">
            <v>0545458072</v>
          </cell>
          <cell r="F14974">
            <v>5.99</v>
          </cell>
        </row>
        <row r="14975">
          <cell r="E14975" t="str">
            <v>0439823323</v>
          </cell>
          <cell r="F14975">
            <v>12.99</v>
          </cell>
        </row>
        <row r="14976">
          <cell r="E14976" t="str">
            <v>0545353548</v>
          </cell>
          <cell r="F14976">
            <v>7.95</v>
          </cell>
        </row>
        <row r="14977">
          <cell r="E14977" t="str">
            <v>0545745497</v>
          </cell>
          <cell r="F14977">
            <v>7.99</v>
          </cell>
        </row>
        <row r="14978">
          <cell r="E14978" t="str">
            <v>1250056888</v>
          </cell>
          <cell r="F14978">
            <v>6.99</v>
          </cell>
        </row>
        <row r="14979">
          <cell r="E14979" t="str">
            <v>0545838290</v>
          </cell>
          <cell r="F14979">
            <v>7.99</v>
          </cell>
        </row>
        <row r="14980">
          <cell r="E14980" t="str">
            <v>0545538130</v>
          </cell>
          <cell r="F14980">
            <v>9.99</v>
          </cell>
        </row>
        <row r="14981">
          <cell r="E14981" t="str">
            <v>0439569869</v>
          </cell>
          <cell r="F14981">
            <v>5.95</v>
          </cell>
        </row>
        <row r="14982">
          <cell r="E14982" t="str">
            <v>0545168147</v>
          </cell>
          <cell r="F14982">
            <v>5.95</v>
          </cell>
        </row>
        <row r="14983">
          <cell r="E14983" t="str">
            <v>0545336791</v>
          </cell>
          <cell r="F14983">
            <v>6.95</v>
          </cell>
        </row>
        <row r="14984">
          <cell r="E14984" t="str">
            <v>0545528321</v>
          </cell>
          <cell r="F14984">
            <v>6.95</v>
          </cell>
        </row>
        <row r="14985">
          <cell r="E14985" t="str">
            <v>0545442850</v>
          </cell>
          <cell r="F14985">
            <v>5.95</v>
          </cell>
        </row>
        <row r="14986">
          <cell r="E14986" t="str">
            <v>0140349812</v>
          </cell>
          <cell r="F14986">
            <v>6.99</v>
          </cell>
        </row>
        <row r="14987">
          <cell r="E14987" t="str">
            <v>0545794714</v>
          </cell>
          <cell r="F14987">
            <v>6.95</v>
          </cell>
        </row>
        <row r="14988">
          <cell r="E14988" t="str">
            <v>0439653770</v>
          </cell>
          <cell r="F14988">
            <v>5.5</v>
          </cell>
        </row>
        <row r="14989">
          <cell r="E14989" t="str">
            <v>1338048287</v>
          </cell>
        </row>
        <row r="14990">
          <cell r="E14990" t="str">
            <v>054581975X</v>
          </cell>
          <cell r="F14990">
            <v>6.95</v>
          </cell>
        </row>
        <row r="14991">
          <cell r="E14991" t="str">
            <v>0545156653</v>
          </cell>
          <cell r="F14991">
            <v>5.99</v>
          </cell>
        </row>
        <row r="14992">
          <cell r="E14992" t="str">
            <v>0545858054</v>
          </cell>
          <cell r="F14992">
            <v>5.95</v>
          </cell>
        </row>
        <row r="14993">
          <cell r="E14993" t="str">
            <v>0545152984</v>
          </cell>
          <cell r="F14993">
            <v>6.95</v>
          </cell>
        </row>
        <row r="14994">
          <cell r="E14994" t="str">
            <v>0545840678</v>
          </cell>
          <cell r="F14994">
            <v>8.9499999999999993</v>
          </cell>
        </row>
        <row r="14995">
          <cell r="E14995" t="str">
            <v>0545522269</v>
          </cell>
          <cell r="F14995">
            <v>7.99</v>
          </cell>
        </row>
        <row r="14996">
          <cell r="E14996" t="str">
            <v>059048141X</v>
          </cell>
          <cell r="F14996">
            <v>5.99</v>
          </cell>
        </row>
        <row r="14997">
          <cell r="E14997" t="str">
            <v>0545588049</v>
          </cell>
          <cell r="F14997">
            <v>8.9499999999999993</v>
          </cell>
        </row>
        <row r="14998">
          <cell r="E14998" t="str">
            <v>0545160464</v>
          </cell>
          <cell r="F14998">
            <v>6.99</v>
          </cell>
        </row>
        <row r="14999">
          <cell r="E14999" t="str">
            <v>0316738247</v>
          </cell>
          <cell r="F14999">
            <v>7.99</v>
          </cell>
        </row>
        <row r="15000">
          <cell r="E15000" t="str">
            <v>0316809063</v>
          </cell>
          <cell r="F15000">
            <v>6.99</v>
          </cell>
        </row>
        <row r="15001">
          <cell r="E15001" t="str">
            <v>0545914760</v>
          </cell>
          <cell r="F15001">
            <v>10.95</v>
          </cell>
        </row>
        <row r="15002">
          <cell r="E15002" t="str">
            <v>0545627222</v>
          </cell>
          <cell r="F15002">
            <v>6.99</v>
          </cell>
        </row>
        <row r="15003">
          <cell r="E15003" t="str">
            <v>0545468108</v>
          </cell>
          <cell r="F15003">
            <v>9.99</v>
          </cell>
        </row>
        <row r="15004">
          <cell r="E15004" t="str">
            <v>0545835410</v>
          </cell>
          <cell r="F15004">
            <v>5.99</v>
          </cell>
        </row>
        <row r="15005">
          <cell r="E15005" t="str">
            <v>0785168540</v>
          </cell>
          <cell r="F15005">
            <v>7.99</v>
          </cell>
        </row>
        <row r="15006">
          <cell r="E15006" t="str">
            <v>1338033352</v>
          </cell>
          <cell r="F15006">
            <v>8.9499999999999993</v>
          </cell>
        </row>
        <row r="15007">
          <cell r="E15007" t="str">
            <v>0545398150</v>
          </cell>
          <cell r="F15007">
            <v>4.95</v>
          </cell>
        </row>
        <row r="15008">
          <cell r="E15008" t="str">
            <v>0142410373</v>
          </cell>
          <cell r="F15008">
            <v>6.99</v>
          </cell>
        </row>
        <row r="15009">
          <cell r="E15009" t="str">
            <v>0545436443</v>
          </cell>
          <cell r="F15009">
            <v>6.95</v>
          </cell>
        </row>
        <row r="15010">
          <cell r="E15010" t="str">
            <v>0590929836</v>
          </cell>
          <cell r="F15010">
            <v>4.95</v>
          </cell>
        </row>
        <row r="15011">
          <cell r="E15011" t="str">
            <v>0316101699</v>
          </cell>
          <cell r="F15011">
            <v>7.99</v>
          </cell>
        </row>
        <row r="15012">
          <cell r="E15012" t="str">
            <v>0316401056</v>
          </cell>
          <cell r="F15012">
            <v>7.99</v>
          </cell>
        </row>
        <row r="15013">
          <cell r="E15013" t="str">
            <v>0590360361</v>
          </cell>
          <cell r="F15013">
            <v>7.5</v>
          </cell>
        </row>
        <row r="15014">
          <cell r="E15014" t="str">
            <v>0439242193</v>
          </cell>
          <cell r="F15014">
            <v>7.99</v>
          </cell>
        </row>
        <row r="15015">
          <cell r="E15015" t="str">
            <v>0545284228</v>
          </cell>
          <cell r="F15015">
            <v>6.95</v>
          </cell>
        </row>
        <row r="15016">
          <cell r="E15016" t="str">
            <v>0439932661</v>
          </cell>
          <cell r="F15016">
            <v>9.9499999999999993</v>
          </cell>
        </row>
        <row r="15017">
          <cell r="E15017" t="str">
            <v>0545683122</v>
          </cell>
          <cell r="F15017">
            <v>7.95</v>
          </cell>
        </row>
        <row r="15018">
          <cell r="E15018" t="str">
            <v>0439425204</v>
          </cell>
          <cell r="F15018">
            <v>6.99</v>
          </cell>
        </row>
        <row r="15019">
          <cell r="E15019" t="str">
            <v>0439622484</v>
          </cell>
          <cell r="F15019">
            <v>6.99</v>
          </cell>
        </row>
        <row r="15020">
          <cell r="E15020" t="str">
            <v>0545667089</v>
          </cell>
          <cell r="F15020">
            <v>6.99</v>
          </cell>
        </row>
        <row r="15021">
          <cell r="E15021" t="str">
            <v>0545791766</v>
          </cell>
          <cell r="F15021">
            <v>5.99</v>
          </cell>
        </row>
        <row r="15022">
          <cell r="E15022" t="str">
            <v>0545392071</v>
          </cell>
          <cell r="F15022">
            <v>6.95</v>
          </cell>
        </row>
        <row r="15023">
          <cell r="E15023" t="str">
            <v>0545631467</v>
          </cell>
          <cell r="F15023">
            <v>5.95</v>
          </cell>
        </row>
        <row r="15024">
          <cell r="E15024" t="str">
            <v>0545203244</v>
          </cell>
          <cell r="F15024">
            <v>6.95</v>
          </cell>
        </row>
        <row r="15025">
          <cell r="E15025" t="str">
            <v>0439754690</v>
          </cell>
          <cell r="F15025">
            <v>6.95</v>
          </cell>
        </row>
        <row r="15026">
          <cell r="E15026" t="str">
            <v>0439613833</v>
          </cell>
          <cell r="F15026">
            <v>5.99</v>
          </cell>
        </row>
        <row r="15027">
          <cell r="E15027" t="str">
            <v>1338032305</v>
          </cell>
          <cell r="F15027">
            <v>6.95</v>
          </cell>
        </row>
        <row r="15028">
          <cell r="E15028" t="str">
            <v>0141308176</v>
          </cell>
          <cell r="F15028">
            <v>4.99</v>
          </cell>
        </row>
        <row r="15029">
          <cell r="E15029" t="str">
            <v>0545307252</v>
          </cell>
          <cell r="F15029">
            <v>4.99</v>
          </cell>
        </row>
        <row r="15030">
          <cell r="E15030" t="str">
            <v>0545631947</v>
          </cell>
          <cell r="F15030">
            <v>5.95</v>
          </cell>
        </row>
        <row r="15031">
          <cell r="E15031" t="str">
            <v>0590623915</v>
          </cell>
          <cell r="F15031">
            <v>3.99</v>
          </cell>
        </row>
        <row r="15032">
          <cell r="E15032" t="str">
            <v>0545851661</v>
          </cell>
          <cell r="F15032">
            <v>10.99</v>
          </cell>
        </row>
        <row r="15033">
          <cell r="E15033" t="str">
            <v>054587209X</v>
          </cell>
          <cell r="F15033">
            <v>7.99</v>
          </cell>
        </row>
        <row r="15034">
          <cell r="E15034" t="str">
            <v>0545000130</v>
          </cell>
          <cell r="F15034">
            <v>7.99</v>
          </cell>
        </row>
        <row r="15035">
          <cell r="E15035" t="str">
            <v>0590437658</v>
          </cell>
          <cell r="F15035">
            <v>6.95</v>
          </cell>
        </row>
        <row r="15036">
          <cell r="E15036" t="str">
            <v>0375858296</v>
          </cell>
          <cell r="F15036">
            <v>7.99</v>
          </cell>
        </row>
        <row r="15037">
          <cell r="E15037" t="str">
            <v>0545203236</v>
          </cell>
          <cell r="F15037">
            <v>6.95</v>
          </cell>
        </row>
        <row r="15038">
          <cell r="E15038" t="str">
            <v>0590460455</v>
          </cell>
          <cell r="F15038">
            <v>2.99</v>
          </cell>
        </row>
        <row r="15039">
          <cell r="E15039" t="str">
            <v>0590453440</v>
          </cell>
          <cell r="F15039">
            <v>4.95</v>
          </cell>
        </row>
        <row r="15040">
          <cell r="E15040" t="str">
            <v>0439140609</v>
          </cell>
          <cell r="F15040">
            <v>4.95</v>
          </cell>
        </row>
        <row r="15041">
          <cell r="E15041" t="str">
            <v>0545791472</v>
          </cell>
          <cell r="F15041">
            <v>7.5</v>
          </cell>
        </row>
        <row r="15042">
          <cell r="E15042" t="str">
            <v>0064405648</v>
          </cell>
          <cell r="F15042">
            <v>5.99</v>
          </cell>
        </row>
        <row r="15043">
          <cell r="E15043" t="str">
            <v>0545863740</v>
          </cell>
          <cell r="F15043">
            <v>6.95</v>
          </cell>
        </row>
        <row r="15044">
          <cell r="E15044" t="str">
            <v>0439163099</v>
          </cell>
          <cell r="F15044">
            <v>4.99</v>
          </cell>
        </row>
        <row r="15045">
          <cell r="E15045" t="str">
            <v>0545324335</v>
          </cell>
          <cell r="F15045">
            <v>5.95</v>
          </cell>
        </row>
        <row r="15046">
          <cell r="E15046" t="str">
            <v>0545071356</v>
          </cell>
          <cell r="F15046">
            <v>5.95</v>
          </cell>
        </row>
        <row r="15047">
          <cell r="E15047" t="str">
            <v>0545284074</v>
          </cell>
          <cell r="F15047">
            <v>4.95</v>
          </cell>
        </row>
        <row r="15048">
          <cell r="E15048" t="str">
            <v>1338037889</v>
          </cell>
          <cell r="F15048">
            <v>8.9499999999999993</v>
          </cell>
        </row>
        <row r="15049">
          <cell r="E15049" t="str">
            <v>0545810736</v>
          </cell>
          <cell r="F15049">
            <v>6.95</v>
          </cell>
        </row>
        <row r="15050">
          <cell r="E15050" t="str">
            <v>0545397758</v>
          </cell>
          <cell r="F15050">
            <v>6.95</v>
          </cell>
        </row>
        <row r="15051">
          <cell r="E15051" t="str">
            <v>059042792X</v>
          </cell>
          <cell r="F15051">
            <v>6.99</v>
          </cell>
        </row>
        <row r="15052">
          <cell r="E15052" t="str">
            <v>0439783607</v>
          </cell>
          <cell r="F15052">
            <v>6.99</v>
          </cell>
        </row>
        <row r="15053">
          <cell r="E15053" t="str">
            <v>0545868696</v>
          </cell>
          <cell r="F15053">
            <v>7.95</v>
          </cell>
        </row>
        <row r="15054">
          <cell r="E15054" t="str">
            <v>0545789486</v>
          </cell>
          <cell r="F15054">
            <v>5.99</v>
          </cell>
        </row>
        <row r="15055">
          <cell r="E15055" t="str">
            <v>0545375088</v>
          </cell>
          <cell r="F15055">
            <v>6.95</v>
          </cell>
        </row>
        <row r="15056">
          <cell r="E15056" t="str">
            <v>0545820308</v>
          </cell>
          <cell r="F15056">
            <v>6.95</v>
          </cell>
        </row>
        <row r="15057">
          <cell r="E15057" t="str">
            <v>1338037455</v>
          </cell>
          <cell r="F15057">
            <v>6.99</v>
          </cell>
        </row>
        <row r="15058">
          <cell r="E15058" t="str">
            <v>054550449X</v>
          </cell>
          <cell r="F15058">
            <v>6.95</v>
          </cell>
        </row>
        <row r="15059">
          <cell r="E15059" t="str">
            <v>0439603773</v>
          </cell>
          <cell r="F15059">
            <v>5.95</v>
          </cell>
        </row>
        <row r="15060">
          <cell r="E15060" t="str">
            <v>0439445728</v>
          </cell>
          <cell r="F15060">
            <v>6.5</v>
          </cell>
        </row>
        <row r="15061">
          <cell r="E15061" t="str">
            <v>0590449222</v>
          </cell>
          <cell r="F15061">
            <v>5.99</v>
          </cell>
        </row>
        <row r="15062">
          <cell r="E15062" t="str">
            <v>0439600103</v>
          </cell>
          <cell r="F15062">
            <v>3.99</v>
          </cell>
        </row>
        <row r="15063">
          <cell r="E15063" t="str">
            <v>0439652731</v>
          </cell>
          <cell r="F15063">
            <v>3.99</v>
          </cell>
        </row>
        <row r="15064">
          <cell r="E15064" t="str">
            <v>043960009X</v>
          </cell>
          <cell r="F15064">
            <v>3.99</v>
          </cell>
        </row>
        <row r="15065">
          <cell r="E15065" t="str">
            <v>0439701252</v>
          </cell>
          <cell r="F15065">
            <v>4.95</v>
          </cell>
        </row>
        <row r="15066">
          <cell r="E15066" t="str">
            <v>0590129295</v>
          </cell>
          <cell r="F15066">
            <v>7.5</v>
          </cell>
        </row>
        <row r="15067">
          <cell r="E15067" t="str">
            <v>0439209110</v>
          </cell>
          <cell r="F15067">
            <v>7.95</v>
          </cell>
        </row>
        <row r="15068">
          <cell r="E15068" t="str">
            <v>0590981811</v>
          </cell>
          <cell r="F15068">
            <v>6.99</v>
          </cell>
        </row>
        <row r="15069">
          <cell r="E15069" t="str">
            <v>0590068857</v>
          </cell>
          <cell r="F15069">
            <v>6.95</v>
          </cell>
        </row>
        <row r="15070">
          <cell r="E15070" t="str">
            <v>0545289971</v>
          </cell>
          <cell r="F15070">
            <v>6.95</v>
          </cell>
        </row>
        <row r="15071">
          <cell r="E15071" t="str">
            <v>054528998X</v>
          </cell>
          <cell r="F15071">
            <v>5.99</v>
          </cell>
        </row>
        <row r="15072">
          <cell r="E15072" t="str">
            <v>0545289998</v>
          </cell>
          <cell r="F15072">
            <v>6.95</v>
          </cell>
        </row>
        <row r="15073">
          <cell r="E15073" t="str">
            <v>0545290007</v>
          </cell>
          <cell r="F15073">
            <v>5.99</v>
          </cell>
        </row>
        <row r="15074">
          <cell r="E15074" t="str">
            <v>0545391423</v>
          </cell>
          <cell r="F15074">
            <v>6.95</v>
          </cell>
        </row>
        <row r="15075">
          <cell r="E15075" t="str">
            <v>0545391415</v>
          </cell>
          <cell r="F15075">
            <v>5.99</v>
          </cell>
        </row>
        <row r="15076">
          <cell r="E15076" t="str">
            <v>0545391431</v>
          </cell>
          <cell r="F15076">
            <v>6.95</v>
          </cell>
        </row>
        <row r="15077">
          <cell r="E15077" t="str">
            <v>1338032623</v>
          </cell>
          <cell r="F15077">
            <v>6.99</v>
          </cell>
        </row>
        <row r="15078">
          <cell r="E15078" t="str">
            <v>0545870321</v>
          </cell>
          <cell r="F15078">
            <v>5.95</v>
          </cell>
        </row>
        <row r="15079">
          <cell r="E15079" t="str">
            <v>0316041092</v>
          </cell>
          <cell r="F15079">
            <v>5.99</v>
          </cell>
        </row>
        <row r="15080">
          <cell r="E15080" t="str">
            <v>0590998315</v>
          </cell>
          <cell r="F15080">
            <v>5.95</v>
          </cell>
        </row>
        <row r="15081">
          <cell r="E15081" t="str">
            <v>0545695805</v>
          </cell>
          <cell r="F15081">
            <v>9.9499999999999993</v>
          </cell>
        </row>
        <row r="15082">
          <cell r="E15082" t="str">
            <v>0545498163</v>
          </cell>
          <cell r="F15082">
            <v>6.95</v>
          </cell>
        </row>
        <row r="15083">
          <cell r="E15083" t="str">
            <v>0545790816</v>
          </cell>
          <cell r="F15083">
            <v>5.95</v>
          </cell>
        </row>
        <row r="15084">
          <cell r="E15084" t="str">
            <v>043991633X</v>
          </cell>
          <cell r="F15084">
            <v>5.99</v>
          </cell>
        </row>
        <row r="15085">
          <cell r="E15085" t="str">
            <v>0545828740</v>
          </cell>
          <cell r="F15085">
            <v>6.99</v>
          </cell>
        </row>
        <row r="15086">
          <cell r="E15086" t="str">
            <v>0545828759</v>
          </cell>
          <cell r="F15086">
            <v>6.99</v>
          </cell>
        </row>
        <row r="15087">
          <cell r="E15087" t="str">
            <v>0545828767</v>
          </cell>
          <cell r="F15087">
            <v>6.99</v>
          </cell>
        </row>
        <row r="15088">
          <cell r="E15088" t="str">
            <v>0545828775</v>
          </cell>
          <cell r="F15088">
            <v>6.99</v>
          </cell>
        </row>
        <row r="15089">
          <cell r="E15089" t="str">
            <v>0545915961</v>
          </cell>
          <cell r="F15089">
            <v>6.99</v>
          </cell>
        </row>
        <row r="15090">
          <cell r="E15090" t="str">
            <v>141971841X</v>
          </cell>
          <cell r="F15090">
            <v>8.9499999999999993</v>
          </cell>
        </row>
        <row r="15091">
          <cell r="E15091" t="str">
            <v>0545905230</v>
          </cell>
          <cell r="F15091">
            <v>7.99</v>
          </cell>
        </row>
        <row r="15092">
          <cell r="E15092" t="str">
            <v>0545386438</v>
          </cell>
          <cell r="F15092">
            <v>7.95</v>
          </cell>
        </row>
        <row r="15093">
          <cell r="E15093" t="str">
            <v>054548412X</v>
          </cell>
          <cell r="F15093">
            <v>6.95</v>
          </cell>
        </row>
        <row r="15094">
          <cell r="E15094" t="str">
            <v>0439294843</v>
          </cell>
          <cell r="F15094">
            <v>6.95</v>
          </cell>
        </row>
        <row r="15095">
          <cell r="E15095" t="str">
            <v>0545435986</v>
          </cell>
          <cell r="F15095">
            <v>6.95</v>
          </cell>
        </row>
        <row r="15096">
          <cell r="E15096" t="str">
            <v>0545312582</v>
          </cell>
          <cell r="F15096">
            <v>5.95</v>
          </cell>
        </row>
        <row r="15097">
          <cell r="E15097" t="str">
            <v>0545734738</v>
          </cell>
          <cell r="F15097">
            <v>10.95</v>
          </cell>
        </row>
        <row r="15098">
          <cell r="E15098" t="str">
            <v>0439444357</v>
          </cell>
          <cell r="F15098">
            <v>5.95</v>
          </cell>
        </row>
        <row r="15099">
          <cell r="E15099" t="str">
            <v>0545432928</v>
          </cell>
          <cell r="F15099">
            <v>9.9499999999999993</v>
          </cell>
        </row>
        <row r="15100">
          <cell r="E15100" t="str">
            <v>0545502039</v>
          </cell>
          <cell r="F15100">
            <v>5.95</v>
          </cell>
        </row>
        <row r="15101">
          <cell r="E15101" t="str">
            <v>0545372313</v>
          </cell>
          <cell r="F15101">
            <v>5.5</v>
          </cell>
        </row>
        <row r="15102">
          <cell r="E15102" t="str">
            <v>0547577095</v>
          </cell>
          <cell r="F15102">
            <v>6.99</v>
          </cell>
        </row>
        <row r="15103">
          <cell r="E15103" t="str">
            <v>0439460832</v>
          </cell>
          <cell r="F15103">
            <v>6.95</v>
          </cell>
        </row>
        <row r="15104">
          <cell r="E15104" t="str">
            <v>0545700701</v>
          </cell>
          <cell r="F15104">
            <v>6.95</v>
          </cell>
        </row>
        <row r="15105">
          <cell r="E15105" t="str">
            <v>0545087112</v>
          </cell>
          <cell r="F15105">
            <v>6.95</v>
          </cell>
        </row>
        <row r="15106">
          <cell r="E15106" t="str">
            <v>0439159636</v>
          </cell>
          <cell r="F15106">
            <v>5.95</v>
          </cell>
        </row>
        <row r="15107">
          <cell r="E15107" t="str">
            <v>0545940664</v>
          </cell>
          <cell r="F15107">
            <v>9.9499999999999993</v>
          </cell>
        </row>
        <row r="15108">
          <cell r="E15108" t="str">
            <v>0440466334</v>
          </cell>
          <cell r="F15108">
            <v>6.99</v>
          </cell>
        </row>
        <row r="15109">
          <cell r="E15109" t="str">
            <v>0547722400</v>
          </cell>
          <cell r="F15109">
            <v>6.99</v>
          </cell>
        </row>
        <row r="15110">
          <cell r="E15110" t="str">
            <v>0439651360</v>
          </cell>
          <cell r="F15110">
            <v>5.99</v>
          </cell>
        </row>
        <row r="15111">
          <cell r="E15111" t="str">
            <v>0545530865</v>
          </cell>
          <cell r="F15111">
            <v>6.99</v>
          </cell>
        </row>
        <row r="15112">
          <cell r="E15112" t="str">
            <v>0545689163</v>
          </cell>
          <cell r="F15112">
            <v>6.95</v>
          </cell>
        </row>
        <row r="15113">
          <cell r="E15113" t="str">
            <v>0545528356</v>
          </cell>
          <cell r="F15113">
            <v>6.95</v>
          </cell>
        </row>
        <row r="15114">
          <cell r="E15114" t="str">
            <v>0545453380</v>
          </cell>
          <cell r="F15114">
            <v>7.95</v>
          </cell>
        </row>
        <row r="15115">
          <cell r="E15115" t="str">
            <v>0545036399</v>
          </cell>
          <cell r="F15115">
            <v>4.95</v>
          </cell>
        </row>
        <row r="15116">
          <cell r="E15116" t="str">
            <v>0590675842</v>
          </cell>
          <cell r="F15116">
            <v>5.99</v>
          </cell>
        </row>
        <row r="15117">
          <cell r="E15117" t="str">
            <v>0590275658</v>
          </cell>
          <cell r="F15117">
            <v>6</v>
          </cell>
        </row>
        <row r="15118">
          <cell r="E15118" t="str">
            <v>0439791057</v>
          </cell>
          <cell r="F15118">
            <v>6.95</v>
          </cell>
        </row>
        <row r="15119">
          <cell r="E15119" t="str">
            <v>0439791065</v>
          </cell>
          <cell r="F15119">
            <v>6.95</v>
          </cell>
        </row>
        <row r="15120">
          <cell r="E15120" t="str">
            <v>0545790956</v>
          </cell>
          <cell r="F15120">
            <v>7.95</v>
          </cell>
        </row>
        <row r="15121">
          <cell r="E15121" t="str">
            <v>0545572762</v>
          </cell>
          <cell r="F15121">
            <v>5.95</v>
          </cell>
        </row>
        <row r="15122">
          <cell r="E15122" t="str">
            <v>0545838274</v>
          </cell>
          <cell r="F15122">
            <v>6.99</v>
          </cell>
        </row>
        <row r="15123">
          <cell r="E15123" t="str">
            <v>0545872146</v>
          </cell>
        </row>
        <row r="15124">
          <cell r="E15124" t="str">
            <v>0545204186</v>
          </cell>
          <cell r="F15124">
            <v>5.99</v>
          </cell>
        </row>
        <row r="15125">
          <cell r="E15125" t="str">
            <v>0590371258</v>
          </cell>
          <cell r="F15125">
            <v>6.99</v>
          </cell>
        </row>
        <row r="15126">
          <cell r="E15126" t="str">
            <v>0439746213</v>
          </cell>
          <cell r="F15126">
            <v>6.95</v>
          </cell>
        </row>
        <row r="15127">
          <cell r="E15127" t="str">
            <v>0545387817</v>
          </cell>
          <cell r="F15127">
            <v>7.95</v>
          </cell>
        </row>
        <row r="15128">
          <cell r="E15128" t="str">
            <v>054510176X</v>
          </cell>
          <cell r="F15128">
            <v>7.99</v>
          </cell>
        </row>
        <row r="15129">
          <cell r="E15129" t="str">
            <v>0545077893</v>
          </cell>
          <cell r="F15129">
            <v>7.99</v>
          </cell>
        </row>
        <row r="15130">
          <cell r="E15130" t="str">
            <v>0545119944</v>
          </cell>
          <cell r="F15130">
            <v>6.95</v>
          </cell>
        </row>
        <row r="15131">
          <cell r="E15131" t="str">
            <v>0545920116</v>
          </cell>
          <cell r="F15131">
            <v>8.9499999999999993</v>
          </cell>
        </row>
        <row r="15132">
          <cell r="E15132" t="str">
            <v>0545803691</v>
          </cell>
          <cell r="F15132">
            <v>6.95</v>
          </cell>
        </row>
        <row r="15133">
          <cell r="E15133" t="str">
            <v>1338045105</v>
          </cell>
          <cell r="F15133">
            <v>6.95</v>
          </cell>
        </row>
        <row r="15134">
          <cell r="E15134" t="str">
            <v>0545263824</v>
          </cell>
          <cell r="F15134">
            <v>6.95</v>
          </cell>
        </row>
        <row r="15135">
          <cell r="E15135" t="str">
            <v>0545801397</v>
          </cell>
          <cell r="F15135">
            <v>6.95</v>
          </cell>
        </row>
        <row r="15136">
          <cell r="E15136" t="str">
            <v>0545032687</v>
          </cell>
          <cell r="F15136">
            <v>6.95</v>
          </cell>
        </row>
        <row r="15137">
          <cell r="E15137" t="str">
            <v>0545605881</v>
          </cell>
          <cell r="F15137">
            <v>8.9499999999999993</v>
          </cell>
        </row>
        <row r="15138">
          <cell r="E15138" t="str">
            <v>0545532582</v>
          </cell>
          <cell r="F15138">
            <v>9.9499999999999993</v>
          </cell>
        </row>
        <row r="15139">
          <cell r="E15139" t="str">
            <v>0545636590</v>
          </cell>
          <cell r="F15139">
            <v>9.9499999999999993</v>
          </cell>
        </row>
        <row r="15140">
          <cell r="E15140" t="str">
            <v>054514020X</v>
          </cell>
          <cell r="F15140">
            <v>6.95</v>
          </cell>
        </row>
        <row r="15141">
          <cell r="E15141" t="str">
            <v>0545839041</v>
          </cell>
          <cell r="F15141">
            <v>7.95</v>
          </cell>
        </row>
        <row r="15142">
          <cell r="E15142" t="str">
            <v>0439861306</v>
          </cell>
          <cell r="F15142">
            <v>8.5</v>
          </cell>
        </row>
        <row r="15143">
          <cell r="E15143" t="str">
            <v>0545241804</v>
          </cell>
          <cell r="F15143">
            <v>7.95</v>
          </cell>
        </row>
        <row r="15144">
          <cell r="E15144" t="str">
            <v>0545799007</v>
          </cell>
          <cell r="F15144">
            <v>7.99</v>
          </cell>
        </row>
        <row r="15145">
          <cell r="E15145" t="str">
            <v>0439027020</v>
          </cell>
          <cell r="F15145">
            <v>8.5</v>
          </cell>
        </row>
        <row r="15146">
          <cell r="E15146" t="str">
            <v>0545611598</v>
          </cell>
          <cell r="F15146">
            <v>6.99</v>
          </cell>
        </row>
        <row r="15147">
          <cell r="E15147" t="str">
            <v>0545799015</v>
          </cell>
          <cell r="F15147">
            <v>7.99</v>
          </cell>
        </row>
        <row r="15148">
          <cell r="E15148" t="str">
            <v>0545057043</v>
          </cell>
          <cell r="F15148">
            <v>8.5</v>
          </cell>
        </row>
        <row r="15149">
          <cell r="E15149" t="str">
            <v>0545799031</v>
          </cell>
          <cell r="F15149">
            <v>7.99</v>
          </cell>
        </row>
        <row r="15150">
          <cell r="E15150" t="str">
            <v>0545174813</v>
          </cell>
          <cell r="F15150">
            <v>8.5</v>
          </cell>
        </row>
        <row r="15151">
          <cell r="E15151" t="str">
            <v>054579904X</v>
          </cell>
          <cell r="F15151">
            <v>7.99</v>
          </cell>
        </row>
        <row r="15152">
          <cell r="E15152" t="str">
            <v>0545272629</v>
          </cell>
          <cell r="F15152">
            <v>8.5</v>
          </cell>
        </row>
        <row r="15153">
          <cell r="E15153" t="str">
            <v>0545799058</v>
          </cell>
          <cell r="F15153">
            <v>7.99</v>
          </cell>
        </row>
        <row r="15154">
          <cell r="E15154" t="str">
            <v>1423117107</v>
          </cell>
          <cell r="F15154">
            <v>10.95</v>
          </cell>
        </row>
        <row r="15155">
          <cell r="E15155" t="str">
            <v>142314550X</v>
          </cell>
          <cell r="F15155">
            <v>12.99</v>
          </cell>
        </row>
        <row r="15156">
          <cell r="E15156" t="str">
            <v>1423145518</v>
          </cell>
          <cell r="F15156">
            <v>12.99</v>
          </cell>
        </row>
        <row r="15157">
          <cell r="E15157" t="str">
            <v>0439899206</v>
          </cell>
          <cell r="F15157">
            <v>5.95</v>
          </cell>
        </row>
        <row r="15158">
          <cell r="E15158" t="str">
            <v>0439900131</v>
          </cell>
          <cell r="F15158">
            <v>3.99</v>
          </cell>
        </row>
        <row r="15159">
          <cell r="E15159" t="str">
            <v>0590409174</v>
          </cell>
          <cell r="F15159">
            <v>6.95</v>
          </cell>
        </row>
        <row r="15160">
          <cell r="E15160" t="str">
            <v>0545344581</v>
          </cell>
          <cell r="F15160">
            <v>5.5</v>
          </cell>
        </row>
        <row r="15161">
          <cell r="E15161" t="str">
            <v>0439168287</v>
          </cell>
          <cell r="F15161">
            <v>5.95</v>
          </cell>
        </row>
        <row r="15162">
          <cell r="E15162" t="str">
            <v>0545154170</v>
          </cell>
          <cell r="F15162">
            <v>5.95</v>
          </cell>
        </row>
        <row r="15163">
          <cell r="E15163" t="str">
            <v>0439577845</v>
          </cell>
          <cell r="F15163">
            <v>7.95</v>
          </cell>
        </row>
        <row r="15164">
          <cell r="E15164" t="str">
            <v>0545299918</v>
          </cell>
          <cell r="F15164">
            <v>7.99</v>
          </cell>
        </row>
        <row r="15165">
          <cell r="E15165" t="str">
            <v>054554999X</v>
          </cell>
          <cell r="F15165">
            <v>5.99</v>
          </cell>
        </row>
        <row r="15166">
          <cell r="E15166" t="str">
            <v>0545057337</v>
          </cell>
          <cell r="F15166">
            <v>9.99</v>
          </cell>
        </row>
        <row r="15167">
          <cell r="E15167" t="str">
            <v>0439829518</v>
          </cell>
          <cell r="F15167">
            <v>8.99</v>
          </cell>
        </row>
        <row r="15168">
          <cell r="E15168" t="str">
            <v>0439897866</v>
          </cell>
          <cell r="F15168">
            <v>5.95</v>
          </cell>
        </row>
        <row r="15169">
          <cell r="E15169" t="str">
            <v>0590473654</v>
          </cell>
          <cell r="F15169">
            <v>5.99</v>
          </cell>
        </row>
        <row r="15170">
          <cell r="E15170" t="str">
            <v>0545437504</v>
          </cell>
          <cell r="F15170">
            <v>5.95</v>
          </cell>
        </row>
        <row r="15171">
          <cell r="E15171" t="str">
            <v>0545867800</v>
          </cell>
          <cell r="F15171">
            <v>5.95</v>
          </cell>
        </row>
        <row r="15172">
          <cell r="E15172" t="str">
            <v>0439917190</v>
          </cell>
          <cell r="F15172">
            <v>6.95</v>
          </cell>
        </row>
        <row r="15173">
          <cell r="E15173" t="str">
            <v>0439220300</v>
          </cell>
          <cell r="F15173">
            <v>6.95</v>
          </cell>
        </row>
        <row r="15174">
          <cell r="E15174" t="str">
            <v>0439375452</v>
          </cell>
          <cell r="F15174">
            <v>6.95</v>
          </cell>
        </row>
        <row r="15175">
          <cell r="E15175" t="str">
            <v>0439896746</v>
          </cell>
        </row>
        <row r="15176">
          <cell r="E15176" t="str">
            <v>0545649579</v>
          </cell>
          <cell r="F15176">
            <v>7.95</v>
          </cell>
        </row>
        <row r="15177">
          <cell r="E15177" t="str">
            <v>0545324866</v>
          </cell>
          <cell r="F15177">
            <v>5.99</v>
          </cell>
        </row>
        <row r="15178">
          <cell r="E15178" t="str">
            <v>0545239869</v>
          </cell>
          <cell r="F15178">
            <v>5.99</v>
          </cell>
        </row>
        <row r="15179">
          <cell r="E15179" t="str">
            <v>0545571987</v>
          </cell>
          <cell r="F15179">
            <v>5.99</v>
          </cell>
        </row>
        <row r="15180">
          <cell r="E15180" t="str">
            <v>0545484227</v>
          </cell>
          <cell r="F15180">
            <v>5.99</v>
          </cell>
        </row>
        <row r="15181">
          <cell r="E15181" t="str">
            <v>0545484219</v>
          </cell>
          <cell r="F15181">
            <v>5.99</v>
          </cell>
        </row>
        <row r="15182">
          <cell r="E15182" t="str">
            <v>0545484243</v>
          </cell>
          <cell r="F15182">
            <v>5.99</v>
          </cell>
        </row>
        <row r="15183">
          <cell r="E15183" t="str">
            <v>0545333253</v>
          </cell>
          <cell r="F15183">
            <v>5.95</v>
          </cell>
        </row>
        <row r="15184">
          <cell r="E15184" t="str">
            <v>0545458080</v>
          </cell>
          <cell r="F15184">
            <v>5.99</v>
          </cell>
        </row>
        <row r="15185">
          <cell r="E15185" t="str">
            <v>0439313317</v>
          </cell>
          <cell r="F15185">
            <v>5.99</v>
          </cell>
        </row>
        <row r="15186">
          <cell r="E15186" t="str">
            <v>0545603374</v>
          </cell>
          <cell r="F15186">
            <v>7.95</v>
          </cell>
        </row>
        <row r="15187">
          <cell r="E15187" t="str">
            <v>0439888115</v>
          </cell>
          <cell r="F15187">
            <v>7.95</v>
          </cell>
        </row>
        <row r="15188">
          <cell r="E15188" t="str">
            <v>0545498953</v>
          </cell>
          <cell r="F15188">
            <v>7.95</v>
          </cell>
        </row>
        <row r="15189">
          <cell r="E15189" t="str">
            <v>0064472779</v>
          </cell>
          <cell r="F15189">
            <v>6.99</v>
          </cell>
        </row>
        <row r="15190">
          <cell r="E15190" t="str">
            <v>0380814021</v>
          </cell>
          <cell r="F15190">
            <v>6.99</v>
          </cell>
        </row>
        <row r="15191">
          <cell r="E15191" t="str">
            <v>0064472809</v>
          </cell>
          <cell r="F15191">
            <v>6.99</v>
          </cell>
        </row>
        <row r="15192">
          <cell r="E15192" t="str">
            <v>0545333717</v>
          </cell>
          <cell r="F15192">
            <v>6.95</v>
          </cell>
        </row>
        <row r="15193">
          <cell r="E15193" t="str">
            <v>0439889588</v>
          </cell>
          <cell r="F15193">
            <v>6.95</v>
          </cell>
        </row>
        <row r="15194">
          <cell r="E15194" t="str">
            <v>0545032210</v>
          </cell>
          <cell r="F15194">
            <v>7.99</v>
          </cell>
        </row>
        <row r="15195">
          <cell r="E15195" t="str">
            <v>0545222621</v>
          </cell>
          <cell r="F15195">
            <v>7.99</v>
          </cell>
        </row>
        <row r="15196">
          <cell r="E15196" t="str">
            <v>0439265037</v>
          </cell>
          <cell r="F15196">
            <v>4.95</v>
          </cell>
        </row>
        <row r="15197">
          <cell r="E15197" t="str">
            <v>0590544292</v>
          </cell>
          <cell r="F15197">
            <v>4.5</v>
          </cell>
        </row>
        <row r="15198">
          <cell r="E15198" t="str">
            <v>0439451507</v>
          </cell>
          <cell r="F15198">
            <v>4.95</v>
          </cell>
        </row>
        <row r="15199">
          <cell r="E15199" t="str">
            <v>0545912539</v>
          </cell>
          <cell r="F15199">
            <v>6.95</v>
          </cell>
        </row>
        <row r="15200">
          <cell r="E15200" t="str">
            <v>0440419360</v>
          </cell>
          <cell r="F15200">
            <v>4.99</v>
          </cell>
        </row>
        <row r="15201">
          <cell r="E15201" t="str">
            <v>0545675375</v>
          </cell>
          <cell r="F15201">
            <v>5.99</v>
          </cell>
        </row>
        <row r="15202">
          <cell r="E15202" t="str">
            <v>0545455057</v>
          </cell>
          <cell r="F15202">
            <v>5.95</v>
          </cell>
        </row>
        <row r="15203">
          <cell r="E15203" t="str">
            <v>0545142989</v>
          </cell>
          <cell r="F15203">
            <v>7.99</v>
          </cell>
        </row>
        <row r="15204">
          <cell r="E15204" t="str">
            <v>043973083X</v>
          </cell>
          <cell r="F15204">
            <v>4.95</v>
          </cell>
        </row>
        <row r="15205">
          <cell r="E15205" t="str">
            <v>0439899672</v>
          </cell>
          <cell r="F15205">
            <v>6.95</v>
          </cell>
        </row>
        <row r="15206">
          <cell r="E15206" t="str">
            <v>0439795729</v>
          </cell>
          <cell r="F15206">
            <v>4.99</v>
          </cell>
        </row>
        <row r="15207">
          <cell r="E15207" t="str">
            <v>0439795710</v>
          </cell>
          <cell r="F15207">
            <v>4.99</v>
          </cell>
        </row>
        <row r="15208">
          <cell r="E15208" t="str">
            <v>0439797713</v>
          </cell>
          <cell r="F15208">
            <v>4.99</v>
          </cell>
        </row>
        <row r="15209">
          <cell r="E15209" t="str">
            <v>0439312736</v>
          </cell>
          <cell r="F15209">
            <v>7</v>
          </cell>
        </row>
        <row r="15210">
          <cell r="E15210" t="str">
            <v>0439672368</v>
          </cell>
          <cell r="F15210">
            <v>6.33</v>
          </cell>
        </row>
        <row r="15211">
          <cell r="E15211" t="str">
            <v>0439672414</v>
          </cell>
          <cell r="F15211">
            <v>8.33</v>
          </cell>
        </row>
        <row r="15212">
          <cell r="E15212" t="str">
            <v>0439672384</v>
          </cell>
          <cell r="F15212">
            <v>6.33</v>
          </cell>
        </row>
        <row r="15213">
          <cell r="E15213" t="str">
            <v>0439674816</v>
          </cell>
          <cell r="F15213">
            <v>8.33</v>
          </cell>
        </row>
        <row r="15214">
          <cell r="E15214" t="str">
            <v>0439696526</v>
          </cell>
          <cell r="F15214">
            <v>9.67</v>
          </cell>
        </row>
        <row r="15215">
          <cell r="E15215" t="str">
            <v>054568899X</v>
          </cell>
          <cell r="F15215">
            <v>8.9499999999999993</v>
          </cell>
        </row>
        <row r="15216">
          <cell r="E15216" t="str">
            <v>0545524431</v>
          </cell>
          <cell r="F15216">
            <v>6.95</v>
          </cell>
        </row>
        <row r="15217">
          <cell r="E15217" t="str">
            <v>0545436362</v>
          </cell>
          <cell r="F15217">
            <v>6.95</v>
          </cell>
        </row>
        <row r="15218">
          <cell r="E15218" t="str">
            <v>0439686148</v>
          </cell>
          <cell r="F15218">
            <v>4.95</v>
          </cell>
        </row>
        <row r="15219">
          <cell r="E15219" t="str">
            <v>054560415X</v>
          </cell>
          <cell r="F15219">
            <v>6.95</v>
          </cell>
        </row>
        <row r="15220">
          <cell r="E15220" t="str">
            <v>0545552826</v>
          </cell>
          <cell r="F15220">
            <v>6.99</v>
          </cell>
        </row>
        <row r="15221">
          <cell r="E15221" t="str">
            <v>0545500141</v>
          </cell>
          <cell r="F15221">
            <v>6.95</v>
          </cell>
        </row>
        <row r="15222">
          <cell r="E15222" t="str">
            <v>0439027063</v>
          </cell>
          <cell r="F15222">
            <v>6.95</v>
          </cell>
        </row>
        <row r="15223">
          <cell r="E15223" t="str">
            <v>0545486319</v>
          </cell>
          <cell r="F15223">
            <v>8.9499999999999993</v>
          </cell>
        </row>
        <row r="15224">
          <cell r="E15224" t="str">
            <v>0590880748</v>
          </cell>
          <cell r="F15224">
            <v>4.99</v>
          </cell>
        </row>
        <row r="15225">
          <cell r="E15225" t="str">
            <v>0439858593</v>
          </cell>
          <cell r="F15225">
            <v>6.95</v>
          </cell>
        </row>
        <row r="15226">
          <cell r="E15226" t="str">
            <v>0312367686</v>
          </cell>
          <cell r="F15226">
            <v>6.99</v>
          </cell>
        </row>
        <row r="15227">
          <cell r="E15227" t="str">
            <v>0545862094</v>
          </cell>
          <cell r="F15227">
            <v>8.9499999999999993</v>
          </cell>
        </row>
        <row r="15228">
          <cell r="E15228" t="str">
            <v>0545325064</v>
          </cell>
          <cell r="F15228">
            <v>9.99</v>
          </cell>
        </row>
        <row r="15229">
          <cell r="E15229" t="str">
            <v>0439026113</v>
          </cell>
          <cell r="F15229">
            <v>4.95</v>
          </cell>
        </row>
        <row r="15230">
          <cell r="E15230" t="str">
            <v>0545340950</v>
          </cell>
          <cell r="F15230">
            <v>6.95</v>
          </cell>
        </row>
        <row r="15231">
          <cell r="E15231" t="str">
            <v>0545399343</v>
          </cell>
          <cell r="F15231">
            <v>6.95</v>
          </cell>
        </row>
        <row r="15232">
          <cell r="E15232" t="str">
            <v>0545614546</v>
          </cell>
          <cell r="F15232">
            <v>7.99</v>
          </cell>
        </row>
        <row r="15233">
          <cell r="E15233" t="str">
            <v>0545204178</v>
          </cell>
          <cell r="F15233">
            <v>6.95</v>
          </cell>
        </row>
        <row r="15234">
          <cell r="E15234" t="str">
            <v>0439686997</v>
          </cell>
          <cell r="F15234">
            <v>5.95</v>
          </cell>
        </row>
        <row r="15235">
          <cell r="E15235" t="str">
            <v>0545690102</v>
          </cell>
          <cell r="F15235">
            <v>5.5</v>
          </cell>
        </row>
        <row r="15236">
          <cell r="E15236" t="str">
            <v>1338038842</v>
          </cell>
          <cell r="F15236">
            <v>8.9499999999999993</v>
          </cell>
        </row>
        <row r="15237">
          <cell r="E15237" t="str">
            <v>0545735262</v>
          </cell>
          <cell r="F15237">
            <v>4.95</v>
          </cell>
        </row>
        <row r="15238">
          <cell r="E15238" t="str">
            <v>0590982079</v>
          </cell>
          <cell r="F15238">
            <v>7.95</v>
          </cell>
        </row>
        <row r="15239">
          <cell r="E15239" t="str">
            <v>0545934974</v>
          </cell>
          <cell r="F15239">
            <v>9.99</v>
          </cell>
        </row>
        <row r="15240">
          <cell r="E15240" t="str">
            <v>0545332125</v>
          </cell>
          <cell r="F15240">
            <v>5.99</v>
          </cell>
        </row>
        <row r="15241">
          <cell r="E15241" t="str">
            <v>0545629934</v>
          </cell>
          <cell r="F15241">
            <v>6.99</v>
          </cell>
        </row>
        <row r="15242">
          <cell r="E15242" t="str">
            <v>054544361X</v>
          </cell>
          <cell r="F15242">
            <v>6.99</v>
          </cell>
        </row>
        <row r="15243">
          <cell r="E15243" t="str">
            <v>0545430976</v>
          </cell>
          <cell r="F15243">
            <v>6.99</v>
          </cell>
        </row>
        <row r="15244">
          <cell r="E15244" t="str">
            <v>0545784670</v>
          </cell>
          <cell r="F15244">
            <v>6.5</v>
          </cell>
        </row>
        <row r="15245">
          <cell r="E15245" t="str">
            <v>0545870070</v>
          </cell>
          <cell r="F15245">
            <v>6.95</v>
          </cell>
        </row>
        <row r="15246">
          <cell r="E15246" t="str">
            <v>0545925983</v>
          </cell>
          <cell r="F15246">
            <v>6.95</v>
          </cell>
        </row>
        <row r="15247">
          <cell r="E15247" t="str">
            <v>0545398231</v>
          </cell>
          <cell r="F15247">
            <v>5.99</v>
          </cell>
        </row>
        <row r="15248">
          <cell r="E15248" t="str">
            <v>054539824X</v>
          </cell>
          <cell r="F15248">
            <v>5.99</v>
          </cell>
        </row>
        <row r="15249">
          <cell r="E15249" t="str">
            <v>133803295X</v>
          </cell>
          <cell r="F15249">
            <v>5.99</v>
          </cell>
        </row>
        <row r="15250">
          <cell r="E15250" t="str">
            <v>1338033557</v>
          </cell>
          <cell r="F15250">
            <v>5.95</v>
          </cell>
        </row>
        <row r="15251">
          <cell r="E15251" t="str">
            <v>0545843006</v>
          </cell>
          <cell r="F15251">
            <v>8.99</v>
          </cell>
        </row>
        <row r="15252">
          <cell r="E15252" t="str">
            <v>0439443830</v>
          </cell>
          <cell r="F15252">
            <v>6.99</v>
          </cell>
        </row>
        <row r="15253">
          <cell r="E15253" t="str">
            <v>0545765862</v>
          </cell>
          <cell r="F15253">
            <v>7.5</v>
          </cell>
        </row>
        <row r="15254">
          <cell r="E15254" t="str">
            <v>0590932543</v>
          </cell>
          <cell r="F15254">
            <v>4.95</v>
          </cell>
        </row>
        <row r="15255">
          <cell r="E15255" t="str">
            <v>0439280680</v>
          </cell>
          <cell r="F15255">
            <v>4.99</v>
          </cell>
        </row>
        <row r="15256">
          <cell r="E15256" t="str">
            <v>0439671981</v>
          </cell>
          <cell r="F15256">
            <v>6.99</v>
          </cell>
        </row>
        <row r="15257">
          <cell r="E15257" t="str">
            <v>0060557125</v>
          </cell>
          <cell r="F15257">
            <v>5.99</v>
          </cell>
        </row>
        <row r="15258">
          <cell r="E15258" t="str">
            <v>0439135230</v>
          </cell>
          <cell r="F15258">
            <v>6.99</v>
          </cell>
        </row>
        <row r="15259">
          <cell r="E15259" t="str">
            <v>0439222869</v>
          </cell>
          <cell r="F15259">
            <v>6.95</v>
          </cell>
        </row>
        <row r="15260">
          <cell r="E15260" t="str">
            <v>0545344743</v>
          </cell>
          <cell r="F15260">
            <v>8.9499999999999993</v>
          </cell>
        </row>
        <row r="15261">
          <cell r="E15261" t="str">
            <v>0545631041</v>
          </cell>
          <cell r="F15261">
            <v>6.5</v>
          </cell>
        </row>
        <row r="15262">
          <cell r="E15262" t="str">
            <v>0545500524</v>
          </cell>
          <cell r="F15262">
            <v>5.99</v>
          </cell>
        </row>
        <row r="15263">
          <cell r="E15263" t="str">
            <v>1338036009</v>
          </cell>
          <cell r="F15263">
            <v>6.95</v>
          </cell>
        </row>
        <row r="15264">
          <cell r="E15264" t="str">
            <v>054533120X</v>
          </cell>
          <cell r="F15264">
            <v>5.99</v>
          </cell>
        </row>
        <row r="15265">
          <cell r="E15265" t="str">
            <v>0545261635</v>
          </cell>
          <cell r="F15265">
            <v>7.95</v>
          </cell>
        </row>
        <row r="15266">
          <cell r="E15266" t="str">
            <v>0590552171</v>
          </cell>
          <cell r="F15266">
            <v>4.95</v>
          </cell>
        </row>
        <row r="15267">
          <cell r="E15267" t="str">
            <v>054533327X</v>
          </cell>
          <cell r="F15267">
            <v>8</v>
          </cell>
        </row>
        <row r="15268">
          <cell r="E15268" t="str">
            <v>0439574285</v>
          </cell>
          <cell r="F15268">
            <v>6.99</v>
          </cell>
        </row>
        <row r="15269">
          <cell r="E15269" t="str">
            <v>0439436494</v>
          </cell>
          <cell r="F15269">
            <v>3.99</v>
          </cell>
        </row>
        <row r="15270">
          <cell r="E15270" t="str">
            <v>0439574269</v>
          </cell>
          <cell r="F15270">
            <v>4.99</v>
          </cell>
        </row>
        <row r="15271">
          <cell r="E15271" t="str">
            <v>0439228905</v>
          </cell>
          <cell r="F15271">
            <v>5.99</v>
          </cell>
        </row>
        <row r="15272">
          <cell r="E15272" t="str">
            <v>0439227143</v>
          </cell>
          <cell r="F15272">
            <v>4.99</v>
          </cell>
        </row>
        <row r="15273">
          <cell r="E15273" t="str">
            <v>0439101336</v>
          </cell>
          <cell r="F15273">
            <v>5.99</v>
          </cell>
        </row>
        <row r="15274">
          <cell r="E15274" t="str">
            <v>0439545110</v>
          </cell>
          <cell r="F15274">
            <v>4.99</v>
          </cell>
        </row>
        <row r="15275">
          <cell r="E15275" t="str">
            <v>0439574277</v>
          </cell>
          <cell r="F15275">
            <v>3.99</v>
          </cell>
        </row>
        <row r="15276">
          <cell r="E15276" t="str">
            <v>0439518482</v>
          </cell>
          <cell r="F15276">
            <v>7.99</v>
          </cell>
        </row>
        <row r="15277">
          <cell r="E15277" t="str">
            <v>0439101360</v>
          </cell>
          <cell r="F15277">
            <v>7.99</v>
          </cell>
        </row>
        <row r="15278">
          <cell r="E15278" t="str">
            <v>0439101352</v>
          </cell>
          <cell r="F15278">
            <v>7.99</v>
          </cell>
        </row>
        <row r="15279">
          <cell r="E15279" t="str">
            <v>0439224063</v>
          </cell>
          <cell r="F15279">
            <v>4.99</v>
          </cell>
        </row>
        <row r="15280">
          <cell r="E15280" t="str">
            <v>0439436540</v>
          </cell>
          <cell r="F15280">
            <v>5.99</v>
          </cell>
        </row>
        <row r="15281">
          <cell r="E15281" t="str">
            <v>0439288886</v>
          </cell>
          <cell r="F15281">
            <v>4.99</v>
          </cell>
        </row>
        <row r="15282">
          <cell r="E15282" t="str">
            <v>0590445014</v>
          </cell>
          <cell r="F15282">
            <v>4.5</v>
          </cell>
        </row>
        <row r="15283">
          <cell r="E15283" t="str">
            <v>0439227151</v>
          </cell>
          <cell r="F15283">
            <v>7.99</v>
          </cell>
        </row>
        <row r="15284">
          <cell r="E15284" t="str">
            <v>0439518490</v>
          </cell>
          <cell r="F15284">
            <v>5.99</v>
          </cell>
        </row>
        <row r="15285">
          <cell r="E15285" t="str">
            <v>0439236193</v>
          </cell>
          <cell r="F15285">
            <v>5.99</v>
          </cell>
        </row>
        <row r="15286">
          <cell r="E15286" t="str">
            <v>0439228913</v>
          </cell>
          <cell r="F15286">
            <v>6.99</v>
          </cell>
        </row>
        <row r="15287">
          <cell r="E15287" t="str">
            <v>059045448X</v>
          </cell>
          <cell r="F15287">
            <v>4.99</v>
          </cell>
        </row>
        <row r="15288">
          <cell r="E15288" t="str">
            <v>0590454471</v>
          </cell>
          <cell r="F15288">
            <v>4.99</v>
          </cell>
        </row>
        <row r="15289">
          <cell r="E15289" t="str">
            <v>0590462784</v>
          </cell>
          <cell r="F15289">
            <v>4.99</v>
          </cell>
        </row>
        <row r="15290">
          <cell r="E15290" t="str">
            <v>0545830257</v>
          </cell>
          <cell r="F15290">
            <v>5.99</v>
          </cell>
        </row>
        <row r="15291">
          <cell r="E15291" t="str">
            <v>0545391261</v>
          </cell>
          <cell r="F15291">
            <v>7.95</v>
          </cell>
        </row>
        <row r="15292">
          <cell r="E15292" t="str">
            <v>0545500966</v>
          </cell>
          <cell r="F15292">
            <v>7.95</v>
          </cell>
        </row>
        <row r="15293">
          <cell r="E15293" t="str">
            <v>0545098114</v>
          </cell>
          <cell r="F15293">
            <v>6.95</v>
          </cell>
        </row>
        <row r="15294">
          <cell r="E15294" t="str">
            <v>0439902231</v>
          </cell>
          <cell r="F15294">
            <v>6.95</v>
          </cell>
        </row>
        <row r="15295">
          <cell r="E15295" t="str">
            <v>0439908108</v>
          </cell>
          <cell r="F15295">
            <v>6.95</v>
          </cell>
        </row>
        <row r="15296">
          <cell r="E15296" t="str">
            <v>0545270340</v>
          </cell>
          <cell r="F15296">
            <v>9.9499999999999993</v>
          </cell>
        </row>
        <row r="15297">
          <cell r="E15297" t="str">
            <v>0689867468</v>
          </cell>
          <cell r="F15297">
            <v>8.99</v>
          </cell>
        </row>
        <row r="15298">
          <cell r="E15298" t="str">
            <v>0545401046</v>
          </cell>
          <cell r="F15298">
            <v>7.95</v>
          </cell>
        </row>
        <row r="15299">
          <cell r="E15299" t="str">
            <v>054587212X</v>
          </cell>
          <cell r="F15299">
            <v>6.99</v>
          </cell>
        </row>
        <row r="15300">
          <cell r="E15300" t="str">
            <v>0590306731</v>
          </cell>
          <cell r="F15300">
            <v>5.95</v>
          </cell>
        </row>
        <row r="15301">
          <cell r="E15301" t="str">
            <v>0545685680</v>
          </cell>
          <cell r="F15301">
            <v>5.95</v>
          </cell>
        </row>
        <row r="15302">
          <cell r="E15302" t="str">
            <v>0545905338</v>
          </cell>
          <cell r="F15302">
            <v>8.9499999999999993</v>
          </cell>
        </row>
        <row r="15303">
          <cell r="E15303" t="str">
            <v>0545292875</v>
          </cell>
          <cell r="F15303">
            <v>6.95</v>
          </cell>
        </row>
        <row r="15304">
          <cell r="E15304" t="str">
            <v>0545293561</v>
          </cell>
          <cell r="F15304">
            <v>6.95</v>
          </cell>
        </row>
        <row r="15305">
          <cell r="E15305" t="str">
            <v>0545789060</v>
          </cell>
          <cell r="F15305">
            <v>6.95</v>
          </cell>
        </row>
        <row r="15306">
          <cell r="E15306" t="str">
            <v>1338046861</v>
          </cell>
          <cell r="F15306">
            <v>7.95</v>
          </cell>
        </row>
        <row r="15307">
          <cell r="E15307" t="str">
            <v>0545741114</v>
          </cell>
          <cell r="F15307">
            <v>4.99</v>
          </cell>
        </row>
        <row r="15308">
          <cell r="E15308" t="str">
            <v>0545550939</v>
          </cell>
          <cell r="F15308">
            <v>6.99</v>
          </cell>
        </row>
        <row r="15309">
          <cell r="E15309" t="str">
            <v>0064472078</v>
          </cell>
          <cell r="F15309">
            <v>4.99</v>
          </cell>
        </row>
        <row r="15310">
          <cell r="E15310" t="str">
            <v>0590511904</v>
          </cell>
          <cell r="F15310">
            <v>5.5</v>
          </cell>
        </row>
        <row r="15311">
          <cell r="E15311" t="str">
            <v>0545793904</v>
          </cell>
          <cell r="F15311">
            <v>8.9499999999999993</v>
          </cell>
        </row>
        <row r="15312">
          <cell r="E15312" t="str">
            <v>0060871245</v>
          </cell>
          <cell r="F15312">
            <v>6.99</v>
          </cell>
        </row>
        <row r="15313">
          <cell r="E15313" t="str">
            <v>0553272462</v>
          </cell>
          <cell r="F15313">
            <v>5.99</v>
          </cell>
        </row>
        <row r="15314">
          <cell r="E15314" t="str">
            <v>0439900115</v>
          </cell>
          <cell r="F15314">
            <v>15</v>
          </cell>
        </row>
        <row r="15315">
          <cell r="E15315" t="str">
            <v>0545948894</v>
          </cell>
          <cell r="F15315">
            <v>7.95</v>
          </cell>
        </row>
        <row r="15316">
          <cell r="E15316" t="str">
            <v>0545535670</v>
          </cell>
          <cell r="F15316">
            <v>7.99</v>
          </cell>
        </row>
        <row r="15317">
          <cell r="E15317" t="str">
            <v>0545626218</v>
          </cell>
          <cell r="F15317">
            <v>7.95</v>
          </cell>
        </row>
        <row r="15318">
          <cell r="E15318" t="str">
            <v>0545298784</v>
          </cell>
          <cell r="F15318">
            <v>8.99</v>
          </cell>
        </row>
        <row r="15319">
          <cell r="E15319" t="str">
            <v>0545337917</v>
          </cell>
          <cell r="F15319">
            <v>8.9499999999999993</v>
          </cell>
        </row>
        <row r="15320">
          <cell r="E15320" t="str">
            <v>054564495X</v>
          </cell>
          <cell r="F15320">
            <v>6.5</v>
          </cell>
        </row>
        <row r="15321">
          <cell r="E15321" t="str">
            <v>0545139104</v>
          </cell>
          <cell r="F15321">
            <v>6.95</v>
          </cell>
        </row>
        <row r="15322">
          <cell r="E15322" t="str">
            <v>0545493129</v>
          </cell>
          <cell r="F15322">
            <v>6.95</v>
          </cell>
        </row>
        <row r="15323">
          <cell r="E15323" t="str">
            <v>0545493137</v>
          </cell>
          <cell r="F15323">
            <v>6.95</v>
          </cell>
        </row>
        <row r="15324">
          <cell r="E15324" t="str">
            <v>0545139147</v>
          </cell>
          <cell r="F15324">
            <v>6.95</v>
          </cell>
        </row>
        <row r="15325">
          <cell r="E15325" t="str">
            <v>0545493099</v>
          </cell>
          <cell r="F15325">
            <v>5.95</v>
          </cell>
        </row>
        <row r="15326">
          <cell r="E15326" t="str">
            <v>0545139155</v>
          </cell>
          <cell r="F15326">
            <v>6.95</v>
          </cell>
        </row>
        <row r="15327">
          <cell r="E15327" t="str">
            <v>0545493080</v>
          </cell>
          <cell r="F15327">
            <v>6.95</v>
          </cell>
        </row>
        <row r="15328">
          <cell r="E15328" t="str">
            <v>0545139139</v>
          </cell>
          <cell r="F15328">
            <v>6.95</v>
          </cell>
        </row>
        <row r="15329">
          <cell r="E15329" t="str">
            <v>0545493102</v>
          </cell>
          <cell r="F15329">
            <v>6.95</v>
          </cell>
        </row>
        <row r="15330">
          <cell r="E15330" t="str">
            <v>0545493110</v>
          </cell>
          <cell r="F15330">
            <v>6.95</v>
          </cell>
        </row>
        <row r="15331">
          <cell r="E15331" t="str">
            <v>0545493145</v>
          </cell>
          <cell r="F15331">
            <v>6.95</v>
          </cell>
        </row>
        <row r="15332">
          <cell r="E15332" t="str">
            <v>0439874386</v>
          </cell>
          <cell r="F15332">
            <v>6.95</v>
          </cell>
        </row>
        <row r="15333">
          <cell r="E15333" t="str">
            <v>0590458965</v>
          </cell>
          <cell r="F15333">
            <v>5.99</v>
          </cell>
        </row>
        <row r="15334">
          <cell r="E15334" t="str">
            <v>0439113105</v>
          </cell>
          <cell r="F15334">
            <v>6.95</v>
          </cell>
        </row>
        <row r="15335">
          <cell r="E15335" t="str">
            <v>0545069394</v>
          </cell>
          <cell r="F15335">
            <v>6.99</v>
          </cell>
        </row>
        <row r="15336">
          <cell r="E15336" t="str">
            <v>0689806469</v>
          </cell>
          <cell r="F15336">
            <v>5.5</v>
          </cell>
        </row>
        <row r="15337">
          <cell r="E15337" t="str">
            <v>0689835825</v>
          </cell>
          <cell r="F15337">
            <v>7.5</v>
          </cell>
        </row>
        <row r="15338">
          <cell r="E15338" t="str">
            <v>0545702771</v>
          </cell>
          <cell r="F15338">
            <v>6.95</v>
          </cell>
        </row>
        <row r="15339">
          <cell r="E15339" t="str">
            <v>0545870062</v>
          </cell>
          <cell r="F15339">
            <v>6.95</v>
          </cell>
        </row>
        <row r="15340">
          <cell r="E15340" t="str">
            <v>0545307260</v>
          </cell>
          <cell r="F15340">
            <v>6.95</v>
          </cell>
        </row>
        <row r="15341">
          <cell r="E15341" t="str">
            <v>0590000829</v>
          </cell>
          <cell r="F15341">
            <v>4.5</v>
          </cell>
        </row>
        <row r="15342">
          <cell r="E15342" t="str">
            <v>0545333067</v>
          </cell>
          <cell r="F15342">
            <v>4.95</v>
          </cell>
        </row>
        <row r="15343">
          <cell r="E15343" t="str">
            <v>0545684501</v>
          </cell>
          <cell r="F15343">
            <v>6.99</v>
          </cell>
        </row>
        <row r="15344">
          <cell r="E15344" t="str">
            <v>0545356393</v>
          </cell>
          <cell r="F15344">
            <v>4.95</v>
          </cell>
        </row>
        <row r="15345">
          <cell r="E15345" t="str">
            <v>0547534264</v>
          </cell>
          <cell r="F15345">
            <v>6.99</v>
          </cell>
        </row>
        <row r="15346">
          <cell r="E15346" t="str">
            <v>0545344816</v>
          </cell>
          <cell r="F15346">
            <v>3.95</v>
          </cell>
        </row>
        <row r="15347">
          <cell r="E15347" t="str">
            <v>0545344808</v>
          </cell>
          <cell r="F15347">
            <v>3.95</v>
          </cell>
        </row>
        <row r="15348">
          <cell r="E15348" t="str">
            <v>0545540607</v>
          </cell>
          <cell r="F15348">
            <v>10.99</v>
          </cell>
        </row>
        <row r="15349">
          <cell r="E15349" t="str">
            <v>0545861578</v>
          </cell>
          <cell r="F15349">
            <v>6.99</v>
          </cell>
        </row>
        <row r="15350">
          <cell r="E15350" t="str">
            <v>0439095093</v>
          </cell>
          <cell r="F15350">
            <v>5.95</v>
          </cell>
        </row>
        <row r="15351">
          <cell r="E15351" t="str">
            <v>0590460757</v>
          </cell>
          <cell r="F15351">
            <v>4.99</v>
          </cell>
        </row>
        <row r="15352">
          <cell r="E15352" t="str">
            <v>0545242223</v>
          </cell>
          <cell r="F15352">
            <v>6.95</v>
          </cell>
        </row>
        <row r="15353">
          <cell r="E15353" t="str">
            <v>0545239117</v>
          </cell>
          <cell r="F15353">
            <v>6.95</v>
          </cell>
        </row>
        <row r="15354">
          <cell r="E15354" t="str">
            <v>0439439612</v>
          </cell>
          <cell r="F15354">
            <v>5.95</v>
          </cell>
        </row>
        <row r="15355">
          <cell r="E15355" t="str">
            <v>0545103649</v>
          </cell>
          <cell r="F15355">
            <v>5.95</v>
          </cell>
        </row>
        <row r="15356">
          <cell r="E15356" t="str">
            <v>0440961327</v>
          </cell>
          <cell r="F15356">
            <v>4.99</v>
          </cell>
        </row>
        <row r="15357">
          <cell r="E15357" t="str">
            <v>1416971394</v>
          </cell>
          <cell r="F15357">
            <v>6.99</v>
          </cell>
        </row>
        <row r="15358">
          <cell r="E15358" t="str">
            <v>0439660580</v>
          </cell>
          <cell r="F15358">
            <v>5.95</v>
          </cell>
        </row>
        <row r="15359">
          <cell r="E15359" t="str">
            <v>0545439310</v>
          </cell>
          <cell r="F15359">
            <v>7.95</v>
          </cell>
        </row>
        <row r="15360">
          <cell r="E15360" t="str">
            <v>0545132061</v>
          </cell>
          <cell r="F15360">
            <v>10.99</v>
          </cell>
        </row>
        <row r="15361">
          <cell r="E15361" t="str">
            <v>0439389453</v>
          </cell>
          <cell r="F15361">
            <v>5.95</v>
          </cell>
        </row>
        <row r="15362">
          <cell r="E15362" t="str">
            <v>0590436856</v>
          </cell>
          <cell r="F15362">
            <v>7.95</v>
          </cell>
        </row>
        <row r="15363">
          <cell r="E15363" t="str">
            <v>0545684471</v>
          </cell>
          <cell r="F15363">
            <v>7.5</v>
          </cell>
        </row>
        <row r="15364">
          <cell r="E15364" t="str">
            <v>0439793335</v>
          </cell>
          <cell r="F15364">
            <v>6.95</v>
          </cell>
        </row>
        <row r="15365">
          <cell r="E15365" t="str">
            <v>133803572X</v>
          </cell>
          <cell r="F15365">
            <v>6.99</v>
          </cell>
        </row>
        <row r="15366">
          <cell r="E15366" t="str">
            <v>0380790866</v>
          </cell>
          <cell r="F15366">
            <v>4.99</v>
          </cell>
        </row>
        <row r="15367">
          <cell r="E15367" t="str">
            <v>0545214912</v>
          </cell>
          <cell r="F15367">
            <v>5.99</v>
          </cell>
        </row>
        <row r="15368">
          <cell r="E15368" t="str">
            <v>0545703530</v>
          </cell>
          <cell r="F15368">
            <v>7.95</v>
          </cell>
        </row>
        <row r="15369">
          <cell r="E15369" t="str">
            <v>0545706750</v>
          </cell>
          <cell r="F15369">
            <v>7.95</v>
          </cell>
        </row>
        <row r="15370">
          <cell r="E15370" t="str">
            <v>0439095085</v>
          </cell>
          <cell r="F15370">
            <v>4.95</v>
          </cell>
        </row>
        <row r="15371">
          <cell r="E15371" t="str">
            <v>0439217873</v>
          </cell>
          <cell r="F15371">
            <v>5.95</v>
          </cell>
        </row>
        <row r="15372">
          <cell r="E15372" t="str">
            <v>0545908582</v>
          </cell>
          <cell r="F15372">
            <v>7.95</v>
          </cell>
        </row>
        <row r="15373">
          <cell r="E15373" t="str">
            <v>054556543X</v>
          </cell>
          <cell r="F15373">
            <v>14.99</v>
          </cell>
        </row>
        <row r="15374">
          <cell r="E15374" t="str">
            <v>0545486548</v>
          </cell>
          <cell r="F15374">
            <v>6.95</v>
          </cell>
        </row>
        <row r="15375">
          <cell r="E15375" t="str">
            <v>0439155061</v>
          </cell>
          <cell r="F15375">
            <v>4.95</v>
          </cell>
        </row>
        <row r="15376">
          <cell r="E15376" t="str">
            <v>0545795931</v>
          </cell>
          <cell r="F15376">
            <v>6.5</v>
          </cell>
        </row>
        <row r="15377">
          <cell r="E15377" t="str">
            <v>0545562651</v>
          </cell>
          <cell r="F15377">
            <v>9.9499999999999993</v>
          </cell>
        </row>
        <row r="15378">
          <cell r="E15378" t="str">
            <v>054575836X</v>
          </cell>
          <cell r="F15378">
            <v>9.9499999999999993</v>
          </cell>
        </row>
        <row r="15379">
          <cell r="E15379" t="str">
            <v>0545843022</v>
          </cell>
          <cell r="F15379">
            <v>8.9499999999999993</v>
          </cell>
        </row>
        <row r="15380">
          <cell r="E15380" t="str">
            <v>0439507251</v>
          </cell>
          <cell r="F15380">
            <v>4.99</v>
          </cell>
        </row>
        <row r="15381">
          <cell r="E15381" t="str">
            <v>043950726X</v>
          </cell>
          <cell r="F15381">
            <v>4.99</v>
          </cell>
        </row>
        <row r="15382">
          <cell r="E15382" t="str">
            <v>0545263530</v>
          </cell>
          <cell r="F15382">
            <v>6.95</v>
          </cell>
        </row>
        <row r="15383">
          <cell r="E15383" t="str">
            <v>0545562805</v>
          </cell>
          <cell r="F15383">
            <v>4.95</v>
          </cell>
        </row>
        <row r="15384">
          <cell r="E15384" t="str">
            <v>0590255207</v>
          </cell>
          <cell r="F15384">
            <v>3.99</v>
          </cell>
        </row>
        <row r="15385">
          <cell r="E15385" t="str">
            <v>0590428314</v>
          </cell>
          <cell r="F15385">
            <v>3.25</v>
          </cell>
        </row>
        <row r="15386">
          <cell r="E15386" t="str">
            <v>0439173728</v>
          </cell>
          <cell r="F15386">
            <v>5.95</v>
          </cell>
        </row>
        <row r="15387">
          <cell r="E15387" t="str">
            <v>0545356318</v>
          </cell>
          <cell r="F15387">
            <v>12.99</v>
          </cell>
        </row>
        <row r="15388">
          <cell r="E15388" t="str">
            <v>0545213584</v>
          </cell>
          <cell r="F15388">
            <v>4.99</v>
          </cell>
        </row>
        <row r="15389">
          <cell r="E15389" t="str">
            <v>0545212111</v>
          </cell>
          <cell r="F15389">
            <v>8.99</v>
          </cell>
        </row>
        <row r="15390">
          <cell r="E15390" t="str">
            <v>0545112184</v>
          </cell>
          <cell r="F15390">
            <v>6.99</v>
          </cell>
        </row>
        <row r="15391">
          <cell r="E15391" t="str">
            <v>0545112117</v>
          </cell>
          <cell r="F15391">
            <v>6.99</v>
          </cell>
        </row>
        <row r="15392">
          <cell r="E15392" t="str">
            <v>0439444438</v>
          </cell>
          <cell r="F15392">
            <v>6.95</v>
          </cell>
        </row>
        <row r="15393">
          <cell r="E15393" t="str">
            <v>0545917875</v>
          </cell>
          <cell r="F15393">
            <v>7.99</v>
          </cell>
        </row>
        <row r="15394">
          <cell r="E15394" t="str">
            <v>0590469215</v>
          </cell>
          <cell r="F15394">
            <v>6.95</v>
          </cell>
        </row>
        <row r="15395">
          <cell r="E15395" t="str">
            <v>0689824351</v>
          </cell>
          <cell r="F15395">
            <v>5.99</v>
          </cell>
        </row>
        <row r="15396">
          <cell r="E15396" t="str">
            <v>0545394554</v>
          </cell>
          <cell r="F15396">
            <v>4.99</v>
          </cell>
        </row>
        <row r="15397">
          <cell r="E15397" t="str">
            <v>0545209595</v>
          </cell>
          <cell r="F15397">
            <v>6.95</v>
          </cell>
        </row>
        <row r="15398">
          <cell r="E15398" t="str">
            <v>0590921509</v>
          </cell>
          <cell r="F15398">
            <v>5.95</v>
          </cell>
        </row>
        <row r="15399">
          <cell r="E15399" t="str">
            <v>0545297257</v>
          </cell>
          <cell r="F15399">
            <v>7.95</v>
          </cell>
        </row>
        <row r="15400">
          <cell r="E15400" t="str">
            <v>0545389739</v>
          </cell>
          <cell r="F15400">
            <v>5.99</v>
          </cell>
        </row>
        <row r="15401">
          <cell r="E15401" t="str">
            <v>0545336139</v>
          </cell>
          <cell r="F15401">
            <v>5.99</v>
          </cell>
        </row>
        <row r="15402">
          <cell r="E15402" t="str">
            <v>0545081777</v>
          </cell>
          <cell r="F15402">
            <v>5.99</v>
          </cell>
        </row>
        <row r="15403">
          <cell r="E15403" t="str">
            <v>0545449235</v>
          </cell>
          <cell r="F15403">
            <v>5.99</v>
          </cell>
        </row>
        <row r="15404">
          <cell r="E15404" t="str">
            <v>043986514X</v>
          </cell>
          <cell r="F15404">
            <v>8.99</v>
          </cell>
        </row>
        <row r="15405">
          <cell r="E15405" t="str">
            <v>1338037870</v>
          </cell>
          <cell r="F15405">
            <v>8.9499999999999993</v>
          </cell>
        </row>
        <row r="15406">
          <cell r="E15406" t="str">
            <v>0545854989</v>
          </cell>
          <cell r="F15406">
            <v>9.9499999999999993</v>
          </cell>
        </row>
        <row r="15407">
          <cell r="E15407" t="str">
            <v>0439305373</v>
          </cell>
          <cell r="F15407">
            <v>8.9499999999999993</v>
          </cell>
        </row>
        <row r="15408">
          <cell r="E15408" t="str">
            <v>0590488236</v>
          </cell>
          <cell r="F15408">
            <v>5.99</v>
          </cell>
        </row>
        <row r="15409">
          <cell r="E15409" t="str">
            <v>0545330459</v>
          </cell>
          <cell r="F15409">
            <v>7.95</v>
          </cell>
        </row>
        <row r="15410">
          <cell r="E15410" t="str">
            <v>0545102715</v>
          </cell>
          <cell r="F15410">
            <v>5.99</v>
          </cell>
        </row>
        <row r="15411">
          <cell r="E15411" t="str">
            <v>054544912X</v>
          </cell>
          <cell r="F15411">
            <v>5.99</v>
          </cell>
        </row>
        <row r="15412">
          <cell r="E15412" t="str">
            <v>0439189322</v>
          </cell>
          <cell r="F15412">
            <v>6.95</v>
          </cell>
        </row>
        <row r="15413">
          <cell r="E15413" t="str">
            <v>0439176913</v>
          </cell>
          <cell r="F15413">
            <v>5.95</v>
          </cell>
        </row>
        <row r="15414">
          <cell r="E15414" t="str">
            <v>0590483366</v>
          </cell>
          <cell r="F15414">
            <v>5.95</v>
          </cell>
        </row>
        <row r="15415">
          <cell r="E15415" t="str">
            <v>0439229545</v>
          </cell>
          <cell r="F15415">
            <v>5.95</v>
          </cell>
        </row>
        <row r="15416">
          <cell r="E15416" t="str">
            <v>0545741661</v>
          </cell>
          <cell r="F15416">
            <v>12.99</v>
          </cell>
        </row>
        <row r="15417">
          <cell r="E15417" t="str">
            <v>0545912849</v>
          </cell>
          <cell r="F15417">
            <v>7.99</v>
          </cell>
        </row>
        <row r="15418">
          <cell r="E15418" t="str">
            <v>054556557X</v>
          </cell>
          <cell r="F15418">
            <v>6.99</v>
          </cell>
        </row>
        <row r="15419">
          <cell r="E15419" t="str">
            <v>0545698049</v>
          </cell>
          <cell r="F15419">
            <v>7.95</v>
          </cell>
        </row>
        <row r="15420">
          <cell r="E15420" t="str">
            <v>0545780543</v>
          </cell>
          <cell r="F15420">
            <v>5.99</v>
          </cell>
        </row>
        <row r="15421">
          <cell r="E15421" t="str">
            <v>0439566754</v>
          </cell>
          <cell r="F15421">
            <v>6.95</v>
          </cell>
        </row>
        <row r="15422">
          <cell r="E15422" t="str">
            <v>0439105684</v>
          </cell>
          <cell r="F15422">
            <v>4.5</v>
          </cell>
        </row>
        <row r="15423">
          <cell r="E15423" t="str">
            <v>043904393X</v>
          </cell>
          <cell r="F15423">
            <v>4.5</v>
          </cell>
        </row>
        <row r="15424">
          <cell r="E15424" t="str">
            <v>0439105676</v>
          </cell>
          <cell r="F15424">
            <v>4.5</v>
          </cell>
        </row>
        <row r="15425">
          <cell r="E15425" t="str">
            <v>0545862930</v>
          </cell>
          <cell r="F15425">
            <v>8.99</v>
          </cell>
        </row>
        <row r="15426">
          <cell r="E15426" t="str">
            <v>0439078458</v>
          </cell>
          <cell r="F15426">
            <v>4.95</v>
          </cell>
        </row>
        <row r="15427">
          <cell r="E15427" t="str">
            <v>0545168651</v>
          </cell>
          <cell r="F15427">
            <v>5.99</v>
          </cell>
        </row>
        <row r="15428">
          <cell r="E15428" t="str">
            <v>0545125006</v>
          </cell>
          <cell r="F15428">
            <v>6.99</v>
          </cell>
        </row>
        <row r="15429">
          <cell r="E15429" t="str">
            <v>0545336090</v>
          </cell>
          <cell r="F15429">
            <v>6.99</v>
          </cell>
        </row>
        <row r="15430">
          <cell r="E15430" t="str">
            <v>0545448670</v>
          </cell>
          <cell r="F15430">
            <v>6.99</v>
          </cell>
        </row>
        <row r="15431">
          <cell r="E15431" t="str">
            <v>0545107563</v>
          </cell>
          <cell r="F15431">
            <v>6.95</v>
          </cell>
        </row>
        <row r="15432">
          <cell r="E15432" t="str">
            <v>0439903459</v>
          </cell>
          <cell r="F15432">
            <v>6.99</v>
          </cell>
        </row>
        <row r="15433">
          <cell r="E15433" t="str">
            <v>0545709377</v>
          </cell>
          <cell r="F15433">
            <v>6.99</v>
          </cell>
        </row>
        <row r="15434">
          <cell r="E15434" t="str">
            <v>0545675243</v>
          </cell>
          <cell r="F15434">
            <v>5.99</v>
          </cell>
        </row>
        <row r="15435">
          <cell r="E15435" t="str">
            <v>0545902568</v>
          </cell>
          <cell r="F15435">
            <v>6.95</v>
          </cell>
        </row>
        <row r="15436">
          <cell r="E15436" t="str">
            <v>0545320976</v>
          </cell>
          <cell r="F15436">
            <v>6.95</v>
          </cell>
        </row>
        <row r="15437">
          <cell r="E15437" t="str">
            <v>0590138006</v>
          </cell>
          <cell r="F15437">
            <v>5.95</v>
          </cell>
        </row>
        <row r="15438">
          <cell r="E15438" t="str">
            <v>0545391164</v>
          </cell>
          <cell r="F15438">
            <v>7.5</v>
          </cell>
        </row>
        <row r="15439">
          <cell r="E15439" t="str">
            <v>1338030701</v>
          </cell>
          <cell r="F15439">
            <v>8.9499999999999993</v>
          </cell>
        </row>
        <row r="15440">
          <cell r="E15440" t="str">
            <v>0590453432</v>
          </cell>
          <cell r="F15440">
            <v>5.99</v>
          </cell>
        </row>
        <row r="15441">
          <cell r="E15441" t="str">
            <v>0545342376</v>
          </cell>
          <cell r="F15441">
            <v>12.95</v>
          </cell>
        </row>
        <row r="15442">
          <cell r="E15442" t="str">
            <v>0545333008</v>
          </cell>
          <cell r="F15442">
            <v>7.95</v>
          </cell>
        </row>
        <row r="15443">
          <cell r="E15443" t="str">
            <v>0439286034</v>
          </cell>
          <cell r="F15443">
            <v>8.9499999999999993</v>
          </cell>
        </row>
        <row r="15444">
          <cell r="E15444" t="str">
            <v>0545235057</v>
          </cell>
          <cell r="F15444">
            <v>6.95</v>
          </cell>
        </row>
        <row r="15445">
          <cell r="E15445" t="str">
            <v>0545854490</v>
          </cell>
          <cell r="F15445">
            <v>6.95</v>
          </cell>
        </row>
        <row r="15446">
          <cell r="E15446" t="str">
            <v>054583693X</v>
          </cell>
          <cell r="F15446">
            <v>7.95</v>
          </cell>
        </row>
        <row r="15447">
          <cell r="E15447" t="str">
            <v>0545814162</v>
          </cell>
          <cell r="F15447">
            <v>4.95</v>
          </cell>
        </row>
        <row r="15448">
          <cell r="E15448" t="str">
            <v>054545008X</v>
          </cell>
          <cell r="F15448">
            <v>8.9499999999999993</v>
          </cell>
        </row>
        <row r="15449">
          <cell r="E15449" t="str">
            <v>0545888778</v>
          </cell>
          <cell r="F15449">
            <v>10.95</v>
          </cell>
        </row>
        <row r="15450">
          <cell r="E15450" t="str">
            <v>014241722X</v>
          </cell>
          <cell r="F15450">
            <v>7.99</v>
          </cell>
        </row>
        <row r="15451">
          <cell r="E15451" t="str">
            <v>0142421375</v>
          </cell>
          <cell r="F15451">
            <v>7.99</v>
          </cell>
        </row>
        <row r="15452">
          <cell r="E15452" t="str">
            <v>054549530X</v>
          </cell>
          <cell r="F15452">
            <v>4.99</v>
          </cell>
        </row>
        <row r="15453">
          <cell r="E15453" t="str">
            <v>054555828X</v>
          </cell>
          <cell r="F15453">
            <v>5.95</v>
          </cell>
        </row>
        <row r="15454">
          <cell r="E15454" t="str">
            <v>054555831X</v>
          </cell>
          <cell r="F15454">
            <v>5.95</v>
          </cell>
        </row>
        <row r="15455">
          <cell r="E15455" t="str">
            <v>0545925487</v>
          </cell>
          <cell r="F15455">
            <v>6.5</v>
          </cell>
        </row>
        <row r="15456">
          <cell r="E15456" t="str">
            <v>0545227704</v>
          </cell>
          <cell r="F15456">
            <v>7.99</v>
          </cell>
        </row>
        <row r="15457">
          <cell r="E15457" t="str">
            <v>0545775809</v>
          </cell>
          <cell r="F15457">
            <v>6.95</v>
          </cell>
        </row>
        <row r="15458">
          <cell r="E15458" t="str">
            <v>0590442139</v>
          </cell>
          <cell r="F15458">
            <v>4.5</v>
          </cell>
        </row>
        <row r="15459">
          <cell r="E15459" t="str">
            <v>0545655196</v>
          </cell>
          <cell r="F15459">
            <v>7.95</v>
          </cell>
        </row>
        <row r="15460">
          <cell r="E15460" t="str">
            <v>0439498414</v>
          </cell>
          <cell r="F15460">
            <v>4.99</v>
          </cell>
        </row>
        <row r="15461">
          <cell r="E15461" t="str">
            <v>0062060139</v>
          </cell>
          <cell r="F15461">
            <v>6.99</v>
          </cell>
        </row>
        <row r="15462">
          <cell r="E15462" t="str">
            <v>0545784697</v>
          </cell>
          <cell r="F15462">
            <v>9.9499999999999993</v>
          </cell>
        </row>
        <row r="15463">
          <cell r="E15463" t="str">
            <v>0545908523</v>
          </cell>
          <cell r="F15463">
            <v>6.99</v>
          </cell>
        </row>
        <row r="15464">
          <cell r="E15464" t="str">
            <v>0689864043</v>
          </cell>
          <cell r="F15464">
            <v>4.99</v>
          </cell>
        </row>
        <row r="15465">
          <cell r="E15465" t="str">
            <v>0545672511</v>
          </cell>
          <cell r="F15465">
            <v>5.99</v>
          </cell>
        </row>
        <row r="15466">
          <cell r="E15466" t="str">
            <v>0545662982</v>
          </cell>
          <cell r="F15466">
            <v>5.99</v>
          </cell>
        </row>
        <row r="15467">
          <cell r="E15467" t="str">
            <v>0545800811</v>
          </cell>
          <cell r="F15467">
            <v>5.99</v>
          </cell>
        </row>
        <row r="15468">
          <cell r="E15468" t="str">
            <v>0545800765</v>
          </cell>
          <cell r="F15468">
            <v>5.99</v>
          </cell>
        </row>
        <row r="15469">
          <cell r="E15469" t="str">
            <v>043938995X</v>
          </cell>
          <cell r="F15469">
            <v>5.95</v>
          </cell>
        </row>
        <row r="15470">
          <cell r="E15470" t="str">
            <v>0545667054</v>
          </cell>
          <cell r="F15470">
            <v>8.9499999999999993</v>
          </cell>
        </row>
        <row r="15471">
          <cell r="E15471" t="str">
            <v>0545793769</v>
          </cell>
          <cell r="F15471">
            <v>5.99</v>
          </cell>
        </row>
        <row r="15472">
          <cell r="E15472" t="str">
            <v>0545228638</v>
          </cell>
          <cell r="F15472">
            <v>6.95</v>
          </cell>
        </row>
        <row r="15473">
          <cell r="E15473" t="str">
            <v>0545123313</v>
          </cell>
          <cell r="F15473">
            <v>5.99</v>
          </cell>
        </row>
        <row r="15474">
          <cell r="E15474" t="str">
            <v>0545123321</v>
          </cell>
          <cell r="F15474">
            <v>5.99</v>
          </cell>
        </row>
        <row r="15475">
          <cell r="E15475" t="str">
            <v>054512333X</v>
          </cell>
          <cell r="F15475">
            <v>5.99</v>
          </cell>
        </row>
        <row r="15476">
          <cell r="E15476" t="str">
            <v>0590944649</v>
          </cell>
          <cell r="F15476">
            <v>4.5</v>
          </cell>
        </row>
        <row r="15477">
          <cell r="E15477" t="str">
            <v>0545385008</v>
          </cell>
          <cell r="F15477">
            <v>5.99</v>
          </cell>
        </row>
        <row r="15478">
          <cell r="E15478" t="str">
            <v>0545385016</v>
          </cell>
          <cell r="F15478">
            <v>5.99</v>
          </cell>
        </row>
        <row r="15479">
          <cell r="E15479" t="str">
            <v>0545385024</v>
          </cell>
          <cell r="F15479">
            <v>5.99</v>
          </cell>
        </row>
        <row r="15480">
          <cell r="E15480" t="str">
            <v>0545151066</v>
          </cell>
          <cell r="F15480">
            <v>6.95</v>
          </cell>
        </row>
        <row r="15481">
          <cell r="E15481" t="str">
            <v>0545920493</v>
          </cell>
          <cell r="F15481">
            <v>6.95</v>
          </cell>
        </row>
        <row r="15482">
          <cell r="E15482" t="str">
            <v>0545920485</v>
          </cell>
          <cell r="F15482">
            <v>6.95</v>
          </cell>
        </row>
        <row r="15483">
          <cell r="E15483" t="str">
            <v>1338030698</v>
          </cell>
          <cell r="F15483">
            <v>6.95</v>
          </cell>
        </row>
        <row r="15484">
          <cell r="E15484" t="str">
            <v>0545483832</v>
          </cell>
          <cell r="F15484">
            <v>10.99</v>
          </cell>
        </row>
        <row r="15485">
          <cell r="E15485" t="str">
            <v>0590481428</v>
          </cell>
          <cell r="F15485">
            <v>6.99</v>
          </cell>
        </row>
        <row r="15486">
          <cell r="E15486" t="str">
            <v>0545912490</v>
          </cell>
          <cell r="F15486">
            <v>6.95</v>
          </cell>
        </row>
        <row r="15487">
          <cell r="E15487" t="str">
            <v>0439086183</v>
          </cell>
          <cell r="F15487">
            <v>4.95</v>
          </cell>
        </row>
        <row r="15488">
          <cell r="E15488" t="str">
            <v>0590603647</v>
          </cell>
          <cell r="F15488">
            <v>6.99</v>
          </cell>
        </row>
        <row r="15489">
          <cell r="E15489" t="str">
            <v>0545331226</v>
          </cell>
          <cell r="F15489">
            <v>5.95</v>
          </cell>
        </row>
        <row r="15490">
          <cell r="E15490" t="str">
            <v>0545035325</v>
          </cell>
          <cell r="F15490">
            <v>6.99</v>
          </cell>
        </row>
        <row r="15491">
          <cell r="E15491" t="str">
            <v>0590440985</v>
          </cell>
          <cell r="F15491">
            <v>4.95</v>
          </cell>
        </row>
        <row r="15492">
          <cell r="E15492" t="str">
            <v>0142404624</v>
          </cell>
          <cell r="F15492">
            <v>7.99</v>
          </cell>
        </row>
        <row r="15493">
          <cell r="E15493" t="str">
            <v>059041626X</v>
          </cell>
          <cell r="F15493">
            <v>5.5</v>
          </cell>
        </row>
        <row r="15494">
          <cell r="E15494" t="str">
            <v>0545259037</v>
          </cell>
          <cell r="F15494">
            <v>6.99</v>
          </cell>
        </row>
        <row r="15495">
          <cell r="E15495" t="str">
            <v>0545259045</v>
          </cell>
          <cell r="F15495">
            <v>6.99</v>
          </cell>
        </row>
        <row r="15496">
          <cell r="E15496" t="str">
            <v>0545259053</v>
          </cell>
          <cell r="F15496">
            <v>6.99</v>
          </cell>
        </row>
        <row r="15497">
          <cell r="E15497" t="str">
            <v>0590939750</v>
          </cell>
          <cell r="F15497">
            <v>4.99</v>
          </cell>
        </row>
        <row r="15498">
          <cell r="E15498" t="str">
            <v>0590960474</v>
          </cell>
          <cell r="F15498">
            <v>5.99</v>
          </cell>
        </row>
        <row r="15499">
          <cell r="E15499" t="str">
            <v>0590603515</v>
          </cell>
          <cell r="F15499">
            <v>6.99</v>
          </cell>
        </row>
        <row r="15500">
          <cell r="E15500" t="str">
            <v>0545477115</v>
          </cell>
          <cell r="F15500">
            <v>6.99</v>
          </cell>
        </row>
        <row r="15501">
          <cell r="E15501" t="str">
            <v>0545837820</v>
          </cell>
          <cell r="F15501">
            <v>8.9499999999999993</v>
          </cell>
        </row>
        <row r="15502">
          <cell r="E15502" t="str">
            <v>0590132881</v>
          </cell>
          <cell r="F15502">
            <v>4.95</v>
          </cell>
        </row>
        <row r="15503">
          <cell r="E15503" t="str">
            <v>0590988867</v>
          </cell>
          <cell r="F15503">
            <v>4.99</v>
          </cell>
        </row>
        <row r="15504">
          <cell r="E15504" t="str">
            <v>0545508576</v>
          </cell>
          <cell r="F15504">
            <v>7.5</v>
          </cell>
        </row>
        <row r="15505">
          <cell r="E15505" t="str">
            <v>0545727286</v>
          </cell>
          <cell r="F15505">
            <v>10.95</v>
          </cell>
        </row>
        <row r="15506">
          <cell r="E15506" t="str">
            <v>0545221587</v>
          </cell>
          <cell r="F15506">
            <v>6.95</v>
          </cell>
        </row>
        <row r="15507">
          <cell r="E15507" t="str">
            <v>0545663741</v>
          </cell>
          <cell r="F15507">
            <v>8.9499999999999993</v>
          </cell>
        </row>
        <row r="15508">
          <cell r="E15508" t="str">
            <v>0545663776</v>
          </cell>
          <cell r="F15508">
            <v>8.9499999999999993</v>
          </cell>
        </row>
        <row r="15509">
          <cell r="E15509" t="str">
            <v>054522862X</v>
          </cell>
          <cell r="F15509">
            <v>7.95</v>
          </cell>
        </row>
        <row r="15510">
          <cell r="E15510" t="str">
            <v>0545310199</v>
          </cell>
          <cell r="F15510">
            <v>6.99</v>
          </cell>
        </row>
        <row r="15511">
          <cell r="E15511" t="str">
            <v>0545673747</v>
          </cell>
          <cell r="F15511">
            <v>10.95</v>
          </cell>
        </row>
        <row r="15512">
          <cell r="E15512" t="str">
            <v>0545661757</v>
          </cell>
          <cell r="F15512">
            <v>10.95</v>
          </cell>
        </row>
        <row r="15513">
          <cell r="E15513" t="str">
            <v>0439748364</v>
          </cell>
          <cell r="F15513">
            <v>4.95</v>
          </cell>
        </row>
        <row r="15514">
          <cell r="E15514" t="str">
            <v>0590431390</v>
          </cell>
          <cell r="F15514">
            <v>3.99</v>
          </cell>
        </row>
        <row r="15515">
          <cell r="E15515" t="str">
            <v>0545810744</v>
          </cell>
          <cell r="F15515">
            <v>8.9499999999999993</v>
          </cell>
        </row>
        <row r="15516">
          <cell r="E15516" t="str">
            <v>0590447882</v>
          </cell>
          <cell r="F15516">
            <v>3.99</v>
          </cell>
        </row>
        <row r="15517">
          <cell r="E15517" t="str">
            <v>0590447874</v>
          </cell>
          <cell r="F15517">
            <v>6.99</v>
          </cell>
        </row>
        <row r="15518">
          <cell r="E15518" t="str">
            <v>0545890071</v>
          </cell>
          <cell r="F15518">
            <v>6.99</v>
          </cell>
        </row>
        <row r="15519">
          <cell r="E15519" t="str">
            <v>0545642698</v>
          </cell>
          <cell r="F15519">
            <v>7.99</v>
          </cell>
        </row>
        <row r="15520">
          <cell r="E15520" t="str">
            <v>0439650763</v>
          </cell>
          <cell r="F15520">
            <v>7.99</v>
          </cell>
        </row>
        <row r="15521">
          <cell r="E15521" t="str">
            <v>0439656249</v>
          </cell>
          <cell r="F15521">
            <v>7.99</v>
          </cell>
        </row>
        <row r="15522">
          <cell r="E15522" t="str">
            <v>0439791464</v>
          </cell>
          <cell r="F15522">
            <v>7.99</v>
          </cell>
        </row>
        <row r="15523">
          <cell r="E15523" t="str">
            <v>0439791448</v>
          </cell>
          <cell r="F15523">
            <v>7.99</v>
          </cell>
        </row>
        <row r="15524">
          <cell r="E15524" t="str">
            <v>0439678137</v>
          </cell>
          <cell r="F15524">
            <v>6.99</v>
          </cell>
        </row>
        <row r="15525">
          <cell r="E15525" t="str">
            <v>0545563313</v>
          </cell>
          <cell r="F15525">
            <v>7.95</v>
          </cell>
        </row>
        <row r="15526">
          <cell r="E15526" t="str">
            <v>0545916429</v>
          </cell>
          <cell r="F15526">
            <v>8.99</v>
          </cell>
        </row>
        <row r="15527">
          <cell r="E15527" t="str">
            <v>0545631343</v>
          </cell>
          <cell r="F15527">
            <v>7.95</v>
          </cell>
        </row>
        <row r="15528">
          <cell r="E15528" t="str">
            <v>1338035746</v>
          </cell>
          <cell r="F15528">
            <v>8.9499999999999993</v>
          </cell>
        </row>
        <row r="15529">
          <cell r="E15529" t="str">
            <v>0545608783</v>
          </cell>
          <cell r="F15529">
            <v>7.99</v>
          </cell>
        </row>
        <row r="15530">
          <cell r="E15530" t="str">
            <v>0590692224</v>
          </cell>
          <cell r="F15530">
            <v>5.99</v>
          </cell>
        </row>
        <row r="15531">
          <cell r="E15531" t="str">
            <v>0545796016</v>
          </cell>
          <cell r="F15531">
            <v>5.99</v>
          </cell>
        </row>
        <row r="15532">
          <cell r="E15532" t="str">
            <v>0545609623</v>
          </cell>
          <cell r="F15532">
            <v>6.99</v>
          </cell>
        </row>
        <row r="15533">
          <cell r="E15533" t="str">
            <v>0545530806</v>
          </cell>
          <cell r="F15533">
            <v>6.99</v>
          </cell>
        </row>
        <row r="15534">
          <cell r="E15534" t="str">
            <v>1416912053</v>
          </cell>
          <cell r="F15534">
            <v>11.99</v>
          </cell>
        </row>
        <row r="15535">
          <cell r="E15535" t="str">
            <v>1338037250</v>
          </cell>
          <cell r="F15535">
            <v>7.95</v>
          </cell>
        </row>
        <row r="15536">
          <cell r="E15536" t="str">
            <v>0545031680</v>
          </cell>
          <cell r="F15536">
            <v>6.95</v>
          </cell>
        </row>
        <row r="15537">
          <cell r="E15537" t="str">
            <v>054522392X</v>
          </cell>
          <cell r="F15537">
            <v>4.95</v>
          </cell>
        </row>
        <row r="15538">
          <cell r="E15538" t="str">
            <v>0545223938</v>
          </cell>
          <cell r="F15538">
            <v>5.95</v>
          </cell>
        </row>
        <row r="15539">
          <cell r="E15539" t="str">
            <v>0152057501</v>
          </cell>
        </row>
        <row r="15540">
          <cell r="E15540" t="str">
            <v>054565226X</v>
          </cell>
          <cell r="F15540">
            <v>9.99</v>
          </cell>
        </row>
        <row r="15541">
          <cell r="E15541" t="str">
            <v>0689817215</v>
          </cell>
          <cell r="F15541">
            <v>7.99</v>
          </cell>
        </row>
        <row r="15542">
          <cell r="E15542" t="str">
            <v>0545143160</v>
          </cell>
          <cell r="F15542">
            <v>5.95</v>
          </cell>
        </row>
        <row r="15543">
          <cell r="E15543" t="str">
            <v>0545439477</v>
          </cell>
          <cell r="F15543">
            <v>8.9499999999999993</v>
          </cell>
        </row>
        <row r="15544">
          <cell r="E15544" t="str">
            <v>0545863015</v>
          </cell>
          <cell r="F15544">
            <v>6.95</v>
          </cell>
        </row>
        <row r="15545">
          <cell r="E15545" t="str">
            <v>0590674099</v>
          </cell>
          <cell r="F15545">
            <v>7.5</v>
          </cell>
        </row>
        <row r="15546">
          <cell r="E15546" t="str">
            <v>0064405176</v>
          </cell>
          <cell r="F15546">
            <v>6.5</v>
          </cell>
        </row>
        <row r="15547">
          <cell r="E15547" t="str">
            <v>0439796644</v>
          </cell>
          <cell r="F15547">
            <v>6.99</v>
          </cell>
        </row>
        <row r="15548">
          <cell r="E15548" t="str">
            <v>0545154006</v>
          </cell>
          <cell r="F15548">
            <v>6.99</v>
          </cell>
        </row>
        <row r="15549">
          <cell r="E15549" t="str">
            <v>0545242371</v>
          </cell>
          <cell r="F15549">
            <v>6.95</v>
          </cell>
        </row>
        <row r="15550">
          <cell r="E15550" t="str">
            <v>0590109979</v>
          </cell>
          <cell r="F15550">
            <v>4.5</v>
          </cell>
        </row>
        <row r="15551">
          <cell r="E15551" t="str">
            <v>0590690140</v>
          </cell>
          <cell r="F15551">
            <v>6.95</v>
          </cell>
        </row>
        <row r="15552">
          <cell r="E15552" t="str">
            <v>0545105625</v>
          </cell>
          <cell r="F15552">
            <v>9.9499999999999993</v>
          </cell>
        </row>
        <row r="15553">
          <cell r="E15553" t="str">
            <v>0545178134</v>
          </cell>
          <cell r="F15553">
            <v>7.5</v>
          </cell>
        </row>
        <row r="15554">
          <cell r="E15554" t="str">
            <v>0545334128</v>
          </cell>
          <cell r="F15554">
            <v>6.95</v>
          </cell>
        </row>
        <row r="15555">
          <cell r="E15555" t="str">
            <v>0590442562</v>
          </cell>
          <cell r="F15555">
            <v>5.99</v>
          </cell>
        </row>
        <row r="15556">
          <cell r="E15556" t="str">
            <v>0545695031</v>
          </cell>
          <cell r="F15556">
            <v>6.95</v>
          </cell>
        </row>
        <row r="15557">
          <cell r="E15557" t="str">
            <v>0545129451</v>
          </cell>
          <cell r="F15557">
            <v>4.95</v>
          </cell>
        </row>
        <row r="15558">
          <cell r="E15558" t="str">
            <v>0439412811</v>
          </cell>
          <cell r="F15558">
            <v>6.95</v>
          </cell>
        </row>
        <row r="15559">
          <cell r="E15559" t="str">
            <v>0590218166</v>
          </cell>
          <cell r="F15559">
            <v>6.95</v>
          </cell>
        </row>
        <row r="15560">
          <cell r="E15560" t="str">
            <v>0545692229</v>
          </cell>
          <cell r="F15560">
            <v>7.95</v>
          </cell>
        </row>
        <row r="15561">
          <cell r="E15561" t="str">
            <v>0545496195</v>
          </cell>
          <cell r="F15561">
            <v>6.95</v>
          </cell>
        </row>
        <row r="15562">
          <cell r="E15562" t="str">
            <v>0590381970</v>
          </cell>
          <cell r="F15562">
            <v>5.95</v>
          </cell>
        </row>
        <row r="15563">
          <cell r="E15563" t="str">
            <v>0545638054</v>
          </cell>
          <cell r="F15563">
            <v>5.95</v>
          </cell>
        </row>
        <row r="15564">
          <cell r="E15564" t="str">
            <v>0545344786</v>
          </cell>
          <cell r="F15564">
            <v>3.95</v>
          </cell>
        </row>
        <row r="15565">
          <cell r="E15565" t="str">
            <v>0375850864</v>
          </cell>
          <cell r="F15565">
            <v>6.99</v>
          </cell>
        </row>
        <row r="15566">
          <cell r="E15566" t="str">
            <v>0545438918</v>
          </cell>
          <cell r="F15566">
            <v>6.95</v>
          </cell>
        </row>
        <row r="15567">
          <cell r="E15567" t="str">
            <v>0553274295</v>
          </cell>
          <cell r="F15567">
            <v>6.99</v>
          </cell>
        </row>
        <row r="15568">
          <cell r="E15568" t="str">
            <v>0545246776</v>
          </cell>
          <cell r="F15568">
            <v>6.95</v>
          </cell>
        </row>
        <row r="15569">
          <cell r="E15569" t="str">
            <v>0545806909</v>
          </cell>
          <cell r="F15569">
            <v>5.95</v>
          </cell>
        </row>
        <row r="15570">
          <cell r="E15570" t="str">
            <v>0545486378</v>
          </cell>
          <cell r="F15570">
            <v>5.95</v>
          </cell>
        </row>
        <row r="15571">
          <cell r="E15571" t="str">
            <v>0439086531</v>
          </cell>
          <cell r="F15571">
            <v>4.99</v>
          </cell>
        </row>
        <row r="15572">
          <cell r="E15572" t="str">
            <v>1338046896</v>
          </cell>
          <cell r="F15572">
            <v>6.5</v>
          </cell>
        </row>
        <row r="15573">
          <cell r="E15573" t="str">
            <v>0545155649</v>
          </cell>
          <cell r="F15573">
            <v>5.99</v>
          </cell>
        </row>
        <row r="15574">
          <cell r="E15574" t="str">
            <v>0545052408</v>
          </cell>
          <cell r="F15574">
            <v>6.99</v>
          </cell>
        </row>
        <row r="15575">
          <cell r="E15575" t="str">
            <v>0545233259</v>
          </cell>
          <cell r="F15575">
            <v>8.9499999999999993</v>
          </cell>
        </row>
        <row r="15576">
          <cell r="E15576" t="str">
            <v>0545052432</v>
          </cell>
          <cell r="F15576">
            <v>6.99</v>
          </cell>
        </row>
        <row r="15577">
          <cell r="E15577" t="str">
            <v>054586092X</v>
          </cell>
          <cell r="F15577">
            <v>6.99</v>
          </cell>
        </row>
        <row r="15578">
          <cell r="E15578" t="str">
            <v>0545773148</v>
          </cell>
          <cell r="F15578">
            <v>6.99</v>
          </cell>
        </row>
        <row r="15579">
          <cell r="E15579" t="str">
            <v>0545624509</v>
          </cell>
          <cell r="F15579">
            <v>6.99</v>
          </cell>
        </row>
        <row r="15580">
          <cell r="E15580" t="str">
            <v>0545310172</v>
          </cell>
          <cell r="F15580">
            <v>6.99</v>
          </cell>
        </row>
        <row r="15581">
          <cell r="E15581" t="str">
            <v>0545349230</v>
          </cell>
          <cell r="F15581">
            <v>6.99</v>
          </cell>
        </row>
        <row r="15582">
          <cell r="E15582" t="str">
            <v>0545534909</v>
          </cell>
          <cell r="F15582">
            <v>6.99</v>
          </cell>
        </row>
        <row r="15583">
          <cell r="E15583" t="str">
            <v>0545349249</v>
          </cell>
          <cell r="F15583">
            <v>6.99</v>
          </cell>
        </row>
        <row r="15584">
          <cell r="E15584" t="str">
            <v>0545349257</v>
          </cell>
          <cell r="F15584">
            <v>6.99</v>
          </cell>
        </row>
        <row r="15585">
          <cell r="E15585" t="str">
            <v>0545349265</v>
          </cell>
          <cell r="F15585">
            <v>6.99</v>
          </cell>
        </row>
        <row r="15586">
          <cell r="E15586" t="str">
            <v>0545349273</v>
          </cell>
          <cell r="F15586">
            <v>6.99</v>
          </cell>
        </row>
        <row r="15587">
          <cell r="E15587" t="str">
            <v>0439895650</v>
          </cell>
          <cell r="F15587">
            <v>4.95</v>
          </cell>
        </row>
        <row r="15588">
          <cell r="E15588" t="str">
            <v>0439799724</v>
          </cell>
          <cell r="F15588">
            <v>4.95</v>
          </cell>
        </row>
        <row r="15589">
          <cell r="E15589" t="str">
            <v>0545930871</v>
          </cell>
          <cell r="F15589">
            <v>6.95</v>
          </cell>
        </row>
        <row r="15590">
          <cell r="E15590" t="str">
            <v>0545510864</v>
          </cell>
          <cell r="F15590">
            <v>6.95</v>
          </cell>
        </row>
        <row r="15591">
          <cell r="E15591" t="str">
            <v>0439468507</v>
          </cell>
          <cell r="F15591">
            <v>4.99</v>
          </cell>
        </row>
        <row r="15592">
          <cell r="E15592" t="str">
            <v>0590032496</v>
          </cell>
          <cell r="F15592">
            <v>6.95</v>
          </cell>
        </row>
        <row r="15593">
          <cell r="E15593" t="str">
            <v>0439272009</v>
          </cell>
          <cell r="F15593">
            <v>6.99</v>
          </cell>
        </row>
        <row r="15594">
          <cell r="E15594" t="str">
            <v>0545622727</v>
          </cell>
          <cell r="F15594">
            <v>5.99</v>
          </cell>
        </row>
        <row r="15595">
          <cell r="E15595" t="str">
            <v>0545528410</v>
          </cell>
          <cell r="F15595">
            <v>6.99</v>
          </cell>
        </row>
        <row r="15596">
          <cell r="E15596" t="str">
            <v>0545468361</v>
          </cell>
          <cell r="F15596">
            <v>5.99</v>
          </cell>
        </row>
        <row r="15597">
          <cell r="E15597" t="str">
            <v>0590418688</v>
          </cell>
          <cell r="F15597">
            <v>6.95</v>
          </cell>
        </row>
        <row r="15598">
          <cell r="E15598" t="str">
            <v>0545171105</v>
          </cell>
          <cell r="F15598">
            <v>6.99</v>
          </cell>
        </row>
        <row r="15599">
          <cell r="E15599" t="str">
            <v>0545093171</v>
          </cell>
          <cell r="F15599">
            <v>6.99</v>
          </cell>
        </row>
        <row r="15600">
          <cell r="E15600" t="str">
            <v>0545233313</v>
          </cell>
          <cell r="F15600">
            <v>6.95</v>
          </cell>
        </row>
        <row r="15601">
          <cell r="E15601" t="str">
            <v>0545093112</v>
          </cell>
          <cell r="F15601">
            <v>6.99</v>
          </cell>
        </row>
        <row r="15602">
          <cell r="E15602" t="str">
            <v>054528211X</v>
          </cell>
          <cell r="F15602">
            <v>4.99</v>
          </cell>
        </row>
        <row r="15603">
          <cell r="E15603" t="str">
            <v>0545093139</v>
          </cell>
          <cell r="F15603">
            <v>6.99</v>
          </cell>
        </row>
        <row r="15604">
          <cell r="E15604" t="str">
            <v>0545279712</v>
          </cell>
          <cell r="F15604">
            <v>6.99</v>
          </cell>
        </row>
        <row r="15605">
          <cell r="E15605" t="str">
            <v>0545279720</v>
          </cell>
          <cell r="F15605">
            <v>6.99</v>
          </cell>
        </row>
        <row r="15606">
          <cell r="E15606" t="str">
            <v>0545093155</v>
          </cell>
          <cell r="F15606">
            <v>6.99</v>
          </cell>
        </row>
        <row r="15607">
          <cell r="E15607" t="str">
            <v>0545638127</v>
          </cell>
          <cell r="F15607">
            <v>6.95</v>
          </cell>
        </row>
        <row r="15608">
          <cell r="E15608" t="str">
            <v>0545336775</v>
          </cell>
          <cell r="F15608">
            <v>6.5</v>
          </cell>
        </row>
        <row r="15609">
          <cell r="E15609" t="str">
            <v>0439342511</v>
          </cell>
          <cell r="F15609">
            <v>5.95</v>
          </cell>
        </row>
        <row r="15610">
          <cell r="E15610" t="str">
            <v>0545336996</v>
          </cell>
          <cell r="F15610">
            <v>7.95</v>
          </cell>
        </row>
        <row r="15611">
          <cell r="E15611" t="str">
            <v>0545261260</v>
          </cell>
          <cell r="F15611">
            <v>6.99</v>
          </cell>
        </row>
        <row r="15612">
          <cell r="E15612" t="str">
            <v>0590379801</v>
          </cell>
          <cell r="F15612">
            <v>6.99</v>
          </cell>
        </row>
        <row r="15613">
          <cell r="E15613" t="str">
            <v>0545831172</v>
          </cell>
          <cell r="F15613">
            <v>6.99</v>
          </cell>
        </row>
        <row r="15614">
          <cell r="E15614" t="str">
            <v>0590037102</v>
          </cell>
          <cell r="F15614">
            <v>6.95</v>
          </cell>
        </row>
        <row r="15615">
          <cell r="E15615" t="str">
            <v>0064405788</v>
          </cell>
          <cell r="F15615">
            <v>6.99</v>
          </cell>
        </row>
        <row r="15616">
          <cell r="E15616" t="str">
            <v>0440498058</v>
          </cell>
          <cell r="F15616">
            <v>6.99</v>
          </cell>
        </row>
        <row r="15617">
          <cell r="E15617" t="str">
            <v>0312367554</v>
          </cell>
          <cell r="F15617">
            <v>6.99</v>
          </cell>
        </row>
        <row r="15618">
          <cell r="E15618" t="str">
            <v>0893757063</v>
          </cell>
          <cell r="F15618">
            <v>3.95</v>
          </cell>
        </row>
        <row r="15619">
          <cell r="E15619" t="str">
            <v>0439709776</v>
          </cell>
          <cell r="F15619">
            <v>6.95</v>
          </cell>
        </row>
        <row r="15620">
          <cell r="E15620" t="str">
            <v>0439709768</v>
          </cell>
          <cell r="F15620">
            <v>10.95</v>
          </cell>
        </row>
        <row r="15621">
          <cell r="E15621" t="str">
            <v>0545945666</v>
          </cell>
          <cell r="F15621">
            <v>6.95</v>
          </cell>
        </row>
        <row r="15622">
          <cell r="E15622" t="str">
            <v>0545238153</v>
          </cell>
          <cell r="F15622">
            <v>5.95</v>
          </cell>
        </row>
        <row r="15623">
          <cell r="E15623" t="str">
            <v>0545808693</v>
          </cell>
          <cell r="F15623">
            <v>9.9499999999999993</v>
          </cell>
        </row>
        <row r="15624">
          <cell r="E15624" t="str">
            <v>0439735637</v>
          </cell>
          <cell r="F15624">
            <v>5.95</v>
          </cell>
        </row>
        <row r="15625">
          <cell r="E15625" t="str">
            <v>0590456903</v>
          </cell>
          <cell r="F15625">
            <v>3.95</v>
          </cell>
        </row>
        <row r="15626">
          <cell r="E15626" t="str">
            <v>0545652685</v>
          </cell>
          <cell r="F15626">
            <v>5.95</v>
          </cell>
        </row>
        <row r="15627">
          <cell r="E15627" t="str">
            <v>0439368308</v>
          </cell>
          <cell r="F15627">
            <v>6.99</v>
          </cell>
        </row>
        <row r="15628">
          <cell r="E15628" t="str">
            <v>0439207207</v>
          </cell>
          <cell r="F15628">
            <v>4.95</v>
          </cell>
        </row>
        <row r="15629">
          <cell r="E15629" t="str">
            <v>0439598133</v>
          </cell>
          <cell r="F15629">
            <v>7.47</v>
          </cell>
        </row>
        <row r="15630">
          <cell r="E15630" t="str">
            <v>059044168X</v>
          </cell>
          <cell r="F15630">
            <v>5.95</v>
          </cell>
        </row>
        <row r="15631">
          <cell r="E15631" t="str">
            <v>043940147X</v>
          </cell>
          <cell r="F15631">
            <v>6.95</v>
          </cell>
        </row>
        <row r="15632">
          <cell r="E15632" t="str">
            <v>0545342392</v>
          </cell>
          <cell r="F15632">
            <v>6.99</v>
          </cell>
        </row>
        <row r="15633">
          <cell r="E15633" t="str">
            <v>0545840635</v>
          </cell>
          <cell r="F15633">
            <v>6.99</v>
          </cell>
        </row>
        <row r="15634">
          <cell r="E15634" t="str">
            <v>0545858062</v>
          </cell>
          <cell r="F15634">
            <v>6.95</v>
          </cell>
        </row>
        <row r="15635">
          <cell r="E15635" t="str">
            <v>043983709X</v>
          </cell>
          <cell r="F15635">
            <v>7.99</v>
          </cell>
        </row>
        <row r="15636">
          <cell r="E15636" t="str">
            <v>0545387043</v>
          </cell>
          <cell r="F15636">
            <v>6.99</v>
          </cell>
        </row>
        <row r="15637">
          <cell r="E15637" t="str">
            <v>054588876X</v>
          </cell>
          <cell r="F15637">
            <v>11.95</v>
          </cell>
        </row>
        <row r="15638">
          <cell r="E15638" t="str">
            <v>0590441744</v>
          </cell>
          <cell r="F15638">
            <v>4.5</v>
          </cell>
        </row>
        <row r="15639">
          <cell r="E15639" t="str">
            <v>0439296749</v>
          </cell>
          <cell r="F15639">
            <v>4.99</v>
          </cell>
        </row>
        <row r="15640">
          <cell r="E15640" t="str">
            <v>0545076188</v>
          </cell>
          <cell r="F15640">
            <v>7.95</v>
          </cell>
        </row>
        <row r="15641">
          <cell r="E15641" t="str">
            <v>0439621755</v>
          </cell>
          <cell r="F15641">
            <v>7.95</v>
          </cell>
        </row>
        <row r="15642">
          <cell r="E15642" t="str">
            <v>0545932416</v>
          </cell>
          <cell r="F15642">
            <v>11.95</v>
          </cell>
        </row>
        <row r="15643">
          <cell r="E15643" t="str">
            <v>1338036327</v>
          </cell>
          <cell r="F15643">
            <v>10.95</v>
          </cell>
        </row>
        <row r="15644">
          <cell r="E15644" t="str">
            <v>0545621275</v>
          </cell>
          <cell r="F15644">
            <v>5.95</v>
          </cell>
        </row>
        <row r="15645">
          <cell r="E15645" t="str">
            <v>0545437466</v>
          </cell>
          <cell r="F15645">
            <v>5.95</v>
          </cell>
        </row>
        <row r="15646">
          <cell r="E15646" t="str">
            <v>0545437474</v>
          </cell>
          <cell r="F15646">
            <v>5.95</v>
          </cell>
        </row>
        <row r="15647">
          <cell r="E15647" t="str">
            <v>0545437482</v>
          </cell>
          <cell r="F15647">
            <v>5.95</v>
          </cell>
        </row>
        <row r="15648">
          <cell r="E15648" t="str">
            <v>0545437490</v>
          </cell>
          <cell r="F15648">
            <v>5.95</v>
          </cell>
        </row>
        <row r="15649">
          <cell r="E15649" t="str">
            <v>0545434378</v>
          </cell>
          <cell r="F15649">
            <v>8.9499999999999993</v>
          </cell>
        </row>
        <row r="15650">
          <cell r="E15650" t="str">
            <v>0545268486</v>
          </cell>
          <cell r="F15650">
            <v>7.99</v>
          </cell>
        </row>
        <row r="15651">
          <cell r="E15651" t="str">
            <v>0545069270</v>
          </cell>
          <cell r="F15651">
            <v>7.99</v>
          </cell>
        </row>
        <row r="15652">
          <cell r="E15652" t="str">
            <v>0545808596</v>
          </cell>
          <cell r="F15652">
            <v>7.99</v>
          </cell>
        </row>
        <row r="15653">
          <cell r="E15653" t="str">
            <v>0545563429</v>
          </cell>
          <cell r="F15653">
            <v>7.99</v>
          </cell>
        </row>
        <row r="15654">
          <cell r="E15654" t="str">
            <v>0545942713</v>
          </cell>
          <cell r="F15654">
            <v>7.99</v>
          </cell>
        </row>
        <row r="15655">
          <cell r="E15655" t="str">
            <v>0545374448</v>
          </cell>
          <cell r="F15655">
            <v>7.99</v>
          </cell>
        </row>
        <row r="15656">
          <cell r="E15656" t="str">
            <v>0545267889</v>
          </cell>
          <cell r="F15656">
            <v>7.99</v>
          </cell>
        </row>
        <row r="15657">
          <cell r="E15657" t="str">
            <v>0756698227</v>
          </cell>
          <cell r="F15657">
            <v>8.99</v>
          </cell>
        </row>
        <row r="15658">
          <cell r="E15658" t="str">
            <v>0547333226</v>
          </cell>
          <cell r="F15658">
            <v>5.95</v>
          </cell>
        </row>
        <row r="15659">
          <cell r="E15659" t="str">
            <v>043969762X</v>
          </cell>
          <cell r="F15659">
            <v>4.95</v>
          </cell>
        </row>
        <row r="15660">
          <cell r="E15660" t="str">
            <v>1403446210</v>
          </cell>
          <cell r="F15660">
            <v>9.9499999999999993</v>
          </cell>
        </row>
        <row r="15661">
          <cell r="E15661" t="str">
            <v>059044249X</v>
          </cell>
          <cell r="F15661">
            <v>5.95</v>
          </cell>
        </row>
        <row r="15662">
          <cell r="E15662" t="str">
            <v>0545873517</v>
          </cell>
          <cell r="F15662">
            <v>8.99</v>
          </cell>
        </row>
        <row r="15663">
          <cell r="E15663" t="str">
            <v>0816774897</v>
          </cell>
          <cell r="F15663">
            <v>4.95</v>
          </cell>
        </row>
        <row r="15664">
          <cell r="E15664" t="str">
            <v>0545019672</v>
          </cell>
          <cell r="F15664">
            <v>10.95</v>
          </cell>
        </row>
        <row r="15665">
          <cell r="E15665" t="str">
            <v>0439846927</v>
          </cell>
          <cell r="F15665">
            <v>6.95</v>
          </cell>
        </row>
        <row r="15666">
          <cell r="E15666" t="str">
            <v>0545450608</v>
          </cell>
          <cell r="F15666">
            <v>6.5</v>
          </cell>
        </row>
        <row r="15667">
          <cell r="E15667" t="str">
            <v>0545196787</v>
          </cell>
          <cell r="F15667">
            <v>5.99</v>
          </cell>
        </row>
        <row r="15668">
          <cell r="E15668" t="str">
            <v>0545225426</v>
          </cell>
          <cell r="F15668">
            <v>6.99</v>
          </cell>
        </row>
        <row r="15669">
          <cell r="E15669" t="str">
            <v>054519685X</v>
          </cell>
          <cell r="F15669">
            <v>5.99</v>
          </cell>
        </row>
        <row r="15670">
          <cell r="E15670" t="str">
            <v>679869859</v>
          </cell>
          <cell r="F15670">
            <v>4.99</v>
          </cell>
        </row>
        <row r="15671">
          <cell r="E15671" t="str">
            <v>1338058169</v>
          </cell>
          <cell r="F15671">
            <v>11.95</v>
          </cell>
        </row>
        <row r="15672">
          <cell r="E15672" t="str">
            <v>0590437364</v>
          </cell>
          <cell r="F15672">
            <v>4.95</v>
          </cell>
        </row>
        <row r="15673">
          <cell r="E15673" t="str">
            <v>0439249759</v>
          </cell>
          <cell r="F15673">
            <v>4.95</v>
          </cell>
        </row>
        <row r="15674">
          <cell r="E15674" t="str">
            <v>0756676746</v>
          </cell>
          <cell r="F15674">
            <v>9.5</v>
          </cell>
        </row>
        <row r="15675">
          <cell r="E15675" t="str">
            <v>054534476X</v>
          </cell>
          <cell r="F15675">
            <v>9.9499999999999993</v>
          </cell>
        </row>
        <row r="15676">
          <cell r="E15676" t="str">
            <v>819078577X</v>
          </cell>
          <cell r="F15676">
            <v>7.95</v>
          </cell>
        </row>
        <row r="15677">
          <cell r="E15677" t="str">
            <v>0545301688</v>
          </cell>
          <cell r="F15677">
            <v>5.95</v>
          </cell>
        </row>
        <row r="15678">
          <cell r="E15678" t="str">
            <v>9381087016</v>
          </cell>
          <cell r="F15678">
            <v>6.95</v>
          </cell>
        </row>
        <row r="15679">
          <cell r="E15679" t="str">
            <v>0545242002</v>
          </cell>
          <cell r="F15679">
            <v>8.9499999999999993</v>
          </cell>
        </row>
        <row r="15680">
          <cell r="E15680" t="str">
            <v>0545175763</v>
          </cell>
          <cell r="F15680">
            <v>6.95</v>
          </cell>
        </row>
        <row r="15681">
          <cell r="E15681" t="str">
            <v>0545359937</v>
          </cell>
          <cell r="F15681">
            <v>5.95</v>
          </cell>
        </row>
        <row r="15682">
          <cell r="E15682" t="str">
            <v>0545175755</v>
          </cell>
          <cell r="F15682">
            <v>5.99</v>
          </cell>
        </row>
        <row r="15683">
          <cell r="E15683" t="str">
            <v>0531249123</v>
          </cell>
          <cell r="F15683">
            <v>8.9499999999999993</v>
          </cell>
        </row>
        <row r="15684">
          <cell r="E15684" t="str">
            <v>0545175771</v>
          </cell>
          <cell r="F15684">
            <v>5.99</v>
          </cell>
        </row>
        <row r="15685">
          <cell r="E15685" t="str">
            <v>0531189392</v>
          </cell>
          <cell r="F15685">
            <v>8.99</v>
          </cell>
        </row>
        <row r="15686">
          <cell r="E15686" t="str">
            <v>0439812275</v>
          </cell>
          <cell r="F15686">
            <v>8.9499999999999993</v>
          </cell>
        </row>
        <row r="15687">
          <cell r="E15687" t="str">
            <v>0439901030</v>
          </cell>
          <cell r="F15687">
            <v>12.95</v>
          </cell>
        </row>
        <row r="15688">
          <cell r="E15688" t="str">
            <v>0439933838</v>
          </cell>
          <cell r="F15688">
            <v>9.9499999999999993</v>
          </cell>
        </row>
        <row r="15689">
          <cell r="E15689" t="str">
            <v>0439812267</v>
          </cell>
          <cell r="F15689">
            <v>8.9499999999999993</v>
          </cell>
        </row>
        <row r="15690">
          <cell r="E15690" t="str">
            <v>AHCWB</v>
          </cell>
        </row>
        <row r="15691">
          <cell r="E15691" t="str">
            <v>059046955X</v>
          </cell>
          <cell r="F15691">
            <v>5.99</v>
          </cell>
        </row>
        <row r="15692">
          <cell r="E15692" t="str">
            <v>0439693896</v>
          </cell>
          <cell r="F15692">
            <v>8.9499999999999993</v>
          </cell>
        </row>
        <row r="15693">
          <cell r="E15693" t="str">
            <v>0439184479</v>
          </cell>
          <cell r="F15693">
            <v>6.95</v>
          </cell>
        </row>
        <row r="15694">
          <cell r="E15694" t="str">
            <v>0590479946</v>
          </cell>
          <cell r="F15694">
            <v>5.95</v>
          </cell>
        </row>
        <row r="15695">
          <cell r="E15695" t="str">
            <v>0531259757</v>
          </cell>
          <cell r="F15695">
            <v>9.9499999999999993</v>
          </cell>
        </row>
        <row r="15696">
          <cell r="E15696" t="str">
            <v>0531259765</v>
          </cell>
          <cell r="F15696">
            <v>9.9499999999999993</v>
          </cell>
        </row>
        <row r="15697">
          <cell r="E15697" t="str">
            <v>0531259773</v>
          </cell>
          <cell r="F15697">
            <v>9.9499999999999993</v>
          </cell>
        </row>
        <row r="15698">
          <cell r="E15698" t="str">
            <v>0531259781</v>
          </cell>
          <cell r="F15698">
            <v>9.9499999999999993</v>
          </cell>
        </row>
        <row r="15699">
          <cell r="E15699" t="str">
            <v>053125979X</v>
          </cell>
          <cell r="F15699">
            <v>9.9499999999999993</v>
          </cell>
        </row>
        <row r="15700">
          <cell r="E15700" t="str">
            <v>0531259803</v>
          </cell>
          <cell r="F15700">
            <v>9.9499999999999993</v>
          </cell>
        </row>
        <row r="15701">
          <cell r="E15701" t="str">
            <v>0531259811</v>
          </cell>
          <cell r="F15701">
            <v>9.9499999999999993</v>
          </cell>
        </row>
        <row r="15702">
          <cell r="E15702" t="str">
            <v>053125982X</v>
          </cell>
          <cell r="F15702">
            <v>9.9499999999999993</v>
          </cell>
        </row>
        <row r="15703">
          <cell r="E15703" t="str">
            <v>0531259838</v>
          </cell>
          <cell r="F15703">
            <v>9.9499999999999993</v>
          </cell>
        </row>
        <row r="15704">
          <cell r="E15704" t="str">
            <v>0439471397</v>
          </cell>
          <cell r="F15704">
            <v>6.99</v>
          </cell>
        </row>
        <row r="15705">
          <cell r="E15705" t="str">
            <v>0696238101</v>
          </cell>
          <cell r="F15705">
            <v>5.95</v>
          </cell>
        </row>
        <row r="15706">
          <cell r="E15706" t="str">
            <v>054519816X</v>
          </cell>
          <cell r="F15706">
            <v>8</v>
          </cell>
        </row>
        <row r="15707">
          <cell r="E15707" t="str">
            <v>0553296981</v>
          </cell>
          <cell r="F15707">
            <v>5.99</v>
          </cell>
        </row>
        <row r="15708">
          <cell r="E15708" t="str">
            <v>0545600324</v>
          </cell>
          <cell r="F15708">
            <v>11.95</v>
          </cell>
        </row>
        <row r="15709">
          <cell r="E15709" t="str">
            <v>0439220033</v>
          </cell>
          <cell r="F15709">
            <v>12.95</v>
          </cell>
        </row>
        <row r="15710">
          <cell r="E15710" t="str">
            <v>0590428934</v>
          </cell>
          <cell r="F15710">
            <v>6.95</v>
          </cell>
        </row>
        <row r="15711">
          <cell r="E15711" t="str">
            <v>0545830826</v>
          </cell>
          <cell r="F15711">
            <v>5.5</v>
          </cell>
        </row>
        <row r="15712">
          <cell r="E15712" t="str">
            <v>0545620201</v>
          </cell>
          <cell r="F15712">
            <v>9.9499999999999993</v>
          </cell>
        </row>
        <row r="15713">
          <cell r="E15713" t="str">
            <v>0531166457</v>
          </cell>
          <cell r="F15713">
            <v>6.95</v>
          </cell>
        </row>
        <row r="15714">
          <cell r="E15714" t="str">
            <v>0531166473</v>
          </cell>
          <cell r="F15714">
            <v>6.95</v>
          </cell>
        </row>
        <row r="15715">
          <cell r="E15715" t="str">
            <v>0531210413</v>
          </cell>
          <cell r="F15715">
            <v>10.95</v>
          </cell>
        </row>
        <row r="15716">
          <cell r="E15716" t="str">
            <v>0590486705</v>
          </cell>
          <cell r="F15716">
            <v>4.99</v>
          </cell>
        </row>
        <row r="15717">
          <cell r="E15717" t="str">
            <v>0763642002</v>
          </cell>
          <cell r="F15717">
            <v>7.99</v>
          </cell>
        </row>
        <row r="15718">
          <cell r="E15718" t="str">
            <v>0545591325</v>
          </cell>
          <cell r="F15718">
            <v>4.99</v>
          </cell>
        </row>
        <row r="15719">
          <cell r="E15719" t="str">
            <v>0545218411</v>
          </cell>
          <cell r="F15719">
            <v>6.95</v>
          </cell>
        </row>
        <row r="15720">
          <cell r="E15720" t="str">
            <v>0753465973</v>
          </cell>
          <cell r="F15720">
            <v>8.99</v>
          </cell>
        </row>
        <row r="15721">
          <cell r="E15721" t="str">
            <v>0753464136</v>
          </cell>
          <cell r="F15721">
            <v>8.99</v>
          </cell>
        </row>
        <row r="15722">
          <cell r="E15722" t="str">
            <v>0545463777</v>
          </cell>
          <cell r="F15722">
            <v>8.99</v>
          </cell>
        </row>
        <row r="15723">
          <cell r="E15723" t="str">
            <v>0753470500</v>
          </cell>
          <cell r="F15723">
            <v>7.99</v>
          </cell>
        </row>
        <row r="15724">
          <cell r="E15724" t="str">
            <v>0545462819</v>
          </cell>
          <cell r="F15724">
            <v>8.99</v>
          </cell>
        </row>
        <row r="15725">
          <cell r="E15725" t="str">
            <v>0753460858</v>
          </cell>
          <cell r="F15725">
            <v>8.99</v>
          </cell>
        </row>
        <row r="15726">
          <cell r="E15726" t="str">
            <v>0545463769</v>
          </cell>
          <cell r="F15726">
            <v>8.99</v>
          </cell>
        </row>
        <row r="15727">
          <cell r="E15727" t="str">
            <v>0545463750</v>
          </cell>
          <cell r="F15727">
            <v>8.99</v>
          </cell>
        </row>
        <row r="15728">
          <cell r="E15728" t="str">
            <v>0545463785</v>
          </cell>
          <cell r="F15728">
            <v>8.99</v>
          </cell>
        </row>
        <row r="15729">
          <cell r="E15729" t="str">
            <v>1623706742</v>
          </cell>
          <cell r="F15729">
            <v>12.95</v>
          </cell>
        </row>
        <row r="15730">
          <cell r="E15730" t="str">
            <v>0545833302</v>
          </cell>
          <cell r="F15730">
            <v>11.95</v>
          </cell>
        </row>
        <row r="15731">
          <cell r="E15731" t="str">
            <v>0545147050</v>
          </cell>
          <cell r="F15731">
            <v>5.5</v>
          </cell>
        </row>
        <row r="15732">
          <cell r="E15732" t="str">
            <v>0545334632</v>
          </cell>
          <cell r="F15732">
            <v>3.99</v>
          </cell>
        </row>
        <row r="15733">
          <cell r="E15733" t="str">
            <v>0545358531</v>
          </cell>
          <cell r="F15733">
            <v>8.25</v>
          </cell>
        </row>
        <row r="15734">
          <cell r="E15734" t="str">
            <v>0545289963</v>
          </cell>
          <cell r="F15734">
            <v>6.95</v>
          </cell>
        </row>
        <row r="15735">
          <cell r="E15735" t="str">
            <v>0545058007</v>
          </cell>
          <cell r="F15735">
            <v>6.95</v>
          </cell>
        </row>
        <row r="15736">
          <cell r="E15736" t="str">
            <v>059044252X</v>
          </cell>
          <cell r="F15736">
            <v>3.99</v>
          </cell>
        </row>
        <row r="15737">
          <cell r="E15737" t="str">
            <v>0545647576</v>
          </cell>
          <cell r="F15737">
            <v>15.95</v>
          </cell>
        </row>
        <row r="15738">
          <cell r="E15738" t="str">
            <v>054561743X</v>
          </cell>
          <cell r="F15738">
            <v>6.95</v>
          </cell>
        </row>
        <row r="15739">
          <cell r="E15739" t="str">
            <v>059068213X</v>
          </cell>
          <cell r="F15739">
            <v>6.99</v>
          </cell>
        </row>
        <row r="15740">
          <cell r="E15740" t="str">
            <v>1603763961</v>
          </cell>
          <cell r="F15740">
            <v>19.989999999999998</v>
          </cell>
        </row>
        <row r="15741">
          <cell r="E15741" t="str">
            <v>0590459139</v>
          </cell>
          <cell r="F15741">
            <v>6.95</v>
          </cell>
        </row>
        <row r="15742">
          <cell r="E15742" t="str">
            <v>0545538106</v>
          </cell>
          <cell r="F15742">
            <v>9.99</v>
          </cell>
        </row>
        <row r="15743">
          <cell r="E15743" t="str">
            <v>0471211524</v>
          </cell>
          <cell r="F15743">
            <v>13.95</v>
          </cell>
        </row>
        <row r="15744">
          <cell r="E15744" t="str">
            <v>0590673106</v>
          </cell>
          <cell r="F15744">
            <v>12.99</v>
          </cell>
        </row>
        <row r="15745">
          <cell r="E15745" t="str">
            <v>0439078083</v>
          </cell>
          <cell r="F15745">
            <v>6.5</v>
          </cell>
        </row>
        <row r="15746">
          <cell r="E15746" t="str">
            <v>076117236X</v>
          </cell>
          <cell r="F15746">
            <v>12.95</v>
          </cell>
        </row>
        <row r="15747">
          <cell r="E15747" t="str">
            <v>0761162526</v>
          </cell>
          <cell r="F15747">
            <v>9.9499999999999993</v>
          </cell>
        </row>
        <row r="15748">
          <cell r="E15748" t="str">
            <v>0590538284</v>
          </cell>
          <cell r="F15748">
            <v>5.95</v>
          </cell>
        </row>
        <row r="15749">
          <cell r="E15749" t="str">
            <v>0545649366</v>
          </cell>
          <cell r="F15749">
            <v>8.9499999999999993</v>
          </cell>
        </row>
        <row r="15750">
          <cell r="E15750" t="str">
            <v>0545420954</v>
          </cell>
          <cell r="F15750">
            <v>9.9499999999999993</v>
          </cell>
        </row>
        <row r="15751">
          <cell r="E15751" t="str">
            <v>1481461362</v>
          </cell>
          <cell r="F15751">
            <v>5.99</v>
          </cell>
        </row>
        <row r="15752">
          <cell r="E15752" t="str">
            <v>0545766923</v>
          </cell>
          <cell r="F15752">
            <v>14.95</v>
          </cell>
        </row>
        <row r="15753">
          <cell r="E15753" t="str">
            <v>0545808685</v>
          </cell>
          <cell r="F15753">
            <v>6.95</v>
          </cell>
        </row>
        <row r="15754">
          <cell r="E15754" t="str">
            <v>0531211746</v>
          </cell>
          <cell r="F15754">
            <v>8.9499999999999993</v>
          </cell>
        </row>
        <row r="15755">
          <cell r="E15755" t="str">
            <v>0531210723</v>
          </cell>
          <cell r="F15755">
            <v>8.9499999999999993</v>
          </cell>
        </row>
        <row r="15756">
          <cell r="E15756" t="str">
            <v>053121236X</v>
          </cell>
          <cell r="F15756">
            <v>8.9499999999999993</v>
          </cell>
        </row>
        <row r="15757">
          <cell r="E15757" t="str">
            <v>0531220087</v>
          </cell>
          <cell r="F15757">
            <v>8.9499999999999993</v>
          </cell>
        </row>
        <row r="15758">
          <cell r="E15758" t="str">
            <v>0531211738</v>
          </cell>
          <cell r="F15758">
            <v>8.9499999999999993</v>
          </cell>
        </row>
        <row r="15759">
          <cell r="E15759" t="str">
            <v>053121916X</v>
          </cell>
          <cell r="F15759">
            <v>8.9499999999999993</v>
          </cell>
        </row>
        <row r="15760">
          <cell r="E15760" t="str">
            <v>0531232190</v>
          </cell>
          <cell r="F15760">
            <v>8.9499999999999993</v>
          </cell>
        </row>
        <row r="15761">
          <cell r="E15761" t="str">
            <v>0531219143</v>
          </cell>
          <cell r="F15761">
            <v>8.9499999999999993</v>
          </cell>
        </row>
        <row r="15762">
          <cell r="E15762" t="str">
            <v>0531210731</v>
          </cell>
          <cell r="F15762">
            <v>8.9499999999999993</v>
          </cell>
        </row>
        <row r="15763">
          <cell r="E15763" t="str">
            <v>0531232204</v>
          </cell>
          <cell r="F15763">
            <v>8.9499999999999993</v>
          </cell>
        </row>
        <row r="15764">
          <cell r="E15764" t="str">
            <v>0531212378</v>
          </cell>
          <cell r="F15764">
            <v>8.9499999999999993</v>
          </cell>
        </row>
        <row r="15765">
          <cell r="E15765" t="str">
            <v>0531220095</v>
          </cell>
          <cell r="F15765">
            <v>8.9499999999999993</v>
          </cell>
        </row>
        <row r="15766">
          <cell r="E15766" t="str">
            <v>0531232212</v>
          </cell>
          <cell r="F15766">
            <v>8.9499999999999993</v>
          </cell>
        </row>
        <row r="15767">
          <cell r="E15767" t="str">
            <v>053121074X</v>
          </cell>
          <cell r="F15767">
            <v>8.9499999999999993</v>
          </cell>
        </row>
        <row r="15768">
          <cell r="E15768" t="str">
            <v>0531232220</v>
          </cell>
          <cell r="F15768">
            <v>8.9499999999999993</v>
          </cell>
        </row>
        <row r="15769">
          <cell r="E15769" t="str">
            <v>0531210715</v>
          </cell>
          <cell r="F15769">
            <v>8.9499999999999993</v>
          </cell>
        </row>
        <row r="15770">
          <cell r="E15770" t="str">
            <v>0531220117</v>
          </cell>
          <cell r="F15770">
            <v>8.9499999999999993</v>
          </cell>
        </row>
        <row r="15771">
          <cell r="E15771" t="str">
            <v>0531219151</v>
          </cell>
          <cell r="F15771">
            <v>8.9499999999999993</v>
          </cell>
        </row>
        <row r="15772">
          <cell r="E15772" t="str">
            <v>0756548969</v>
          </cell>
          <cell r="F15772">
            <v>7.95</v>
          </cell>
        </row>
        <row r="15773">
          <cell r="E15773" t="str">
            <v>0756546818</v>
          </cell>
          <cell r="F15773">
            <v>9.9499999999999993</v>
          </cell>
        </row>
        <row r="15774">
          <cell r="E15774" t="str">
            <v>075654680X</v>
          </cell>
          <cell r="F15774">
            <v>9.99</v>
          </cell>
        </row>
        <row r="15775">
          <cell r="E15775" t="str">
            <v>0756545730</v>
          </cell>
          <cell r="F15775">
            <v>10</v>
          </cell>
        </row>
        <row r="15776">
          <cell r="E15776" t="str">
            <v>0756546826</v>
          </cell>
          <cell r="F15776">
            <v>9.99</v>
          </cell>
        </row>
        <row r="15777">
          <cell r="E15777" t="str">
            <v>0756545749</v>
          </cell>
          <cell r="F15777">
            <v>8.9499999999999993</v>
          </cell>
        </row>
        <row r="15778">
          <cell r="E15778" t="str">
            <v>059099509X</v>
          </cell>
          <cell r="F15778">
            <v>8.9499999999999993</v>
          </cell>
        </row>
        <row r="15779">
          <cell r="E15779" t="str">
            <v>0590254863</v>
          </cell>
          <cell r="F15779">
            <v>5.95</v>
          </cell>
        </row>
        <row r="15780">
          <cell r="E15780" t="str">
            <v>0439851858</v>
          </cell>
          <cell r="F15780">
            <v>7.95</v>
          </cell>
        </row>
        <row r="15781">
          <cell r="E15781" t="str">
            <v>0439866596</v>
          </cell>
          <cell r="F15781">
            <v>12.95</v>
          </cell>
        </row>
        <row r="15782">
          <cell r="E15782" t="str">
            <v>0439862043</v>
          </cell>
          <cell r="F15782">
            <v>12.95</v>
          </cell>
        </row>
        <row r="15783">
          <cell r="E15783" t="str">
            <v>043985847X</v>
          </cell>
          <cell r="F15783">
            <v>12.95</v>
          </cell>
        </row>
        <row r="15784">
          <cell r="E15784" t="str">
            <v>0439674999</v>
          </cell>
          <cell r="F15784">
            <v>12.95</v>
          </cell>
        </row>
        <row r="15785">
          <cell r="E15785" t="str">
            <v>0439445795</v>
          </cell>
          <cell r="F15785">
            <v>12.95</v>
          </cell>
        </row>
        <row r="15786">
          <cell r="E15786" t="str">
            <v>0439323371</v>
          </cell>
          <cell r="F15786">
            <v>13.95</v>
          </cell>
        </row>
        <row r="15787">
          <cell r="E15787" t="str">
            <v>0439153867</v>
          </cell>
          <cell r="F15787">
            <v>12.95</v>
          </cell>
        </row>
        <row r="15788">
          <cell r="E15788" t="str">
            <v>0439864631</v>
          </cell>
          <cell r="F15788">
            <v>12.95</v>
          </cell>
        </row>
        <row r="15789">
          <cell r="E15789" t="str">
            <v>0590062050</v>
          </cell>
          <cell r="F15789">
            <v>7.95</v>
          </cell>
        </row>
        <row r="15790">
          <cell r="E15790" t="str">
            <v>0590464744</v>
          </cell>
          <cell r="F15790">
            <v>8.9499999999999993</v>
          </cell>
        </row>
        <row r="15791">
          <cell r="E15791" t="str">
            <v>0590291270</v>
          </cell>
          <cell r="F15791">
            <v>6.95</v>
          </cell>
        </row>
        <row r="15792">
          <cell r="E15792" t="str">
            <v>0439328721</v>
          </cell>
          <cell r="F15792">
            <v>10.95</v>
          </cell>
        </row>
        <row r="15793">
          <cell r="E15793" t="str">
            <v>1429651792</v>
          </cell>
          <cell r="F15793">
            <v>6.95</v>
          </cell>
        </row>
        <row r="15794">
          <cell r="E15794" t="str">
            <v>0545130026</v>
          </cell>
          <cell r="F15794">
            <v>4.95</v>
          </cell>
        </row>
        <row r="15795">
          <cell r="E15795" t="str">
            <v>0531186474</v>
          </cell>
          <cell r="F15795">
            <v>8.9499999999999993</v>
          </cell>
        </row>
        <row r="15796">
          <cell r="E15796" t="str">
            <v>043911022X</v>
          </cell>
          <cell r="F15796">
            <v>4.95</v>
          </cell>
        </row>
        <row r="15797">
          <cell r="E15797" t="str">
            <v>0531211002</v>
          </cell>
          <cell r="F15797">
            <v>5.95</v>
          </cell>
        </row>
        <row r="15798">
          <cell r="E15798" t="str">
            <v>0531208281</v>
          </cell>
          <cell r="F15798">
            <v>6.95</v>
          </cell>
        </row>
        <row r="15799">
          <cell r="E15799" t="str">
            <v>0516262858</v>
          </cell>
          <cell r="F15799">
            <v>5.95</v>
          </cell>
        </row>
        <row r="15800">
          <cell r="E15800" t="str">
            <v>0531211010</v>
          </cell>
          <cell r="F15800">
            <v>5.95</v>
          </cell>
        </row>
        <row r="15801">
          <cell r="E15801" t="str">
            <v>0545036968</v>
          </cell>
          <cell r="F15801">
            <v>6.95</v>
          </cell>
        </row>
        <row r="15802">
          <cell r="E15802" t="str">
            <v>0531187659</v>
          </cell>
          <cell r="F15802">
            <v>5.95</v>
          </cell>
        </row>
        <row r="15803">
          <cell r="E15803" t="str">
            <v>0531208311</v>
          </cell>
          <cell r="F15803">
            <v>6.95</v>
          </cell>
        </row>
        <row r="15804">
          <cell r="E15804" t="str">
            <v>0531208338</v>
          </cell>
          <cell r="F15804">
            <v>6.95</v>
          </cell>
        </row>
        <row r="15805">
          <cell r="E15805" t="str">
            <v>0531208389</v>
          </cell>
          <cell r="F15805">
            <v>6.95</v>
          </cell>
        </row>
        <row r="15806">
          <cell r="E15806" t="str">
            <v>053118692X</v>
          </cell>
          <cell r="F15806">
            <v>5.95</v>
          </cell>
        </row>
        <row r="15807">
          <cell r="E15807" t="str">
            <v>0516245260</v>
          </cell>
          <cell r="F15807">
            <v>5.95</v>
          </cell>
        </row>
        <row r="15808">
          <cell r="E15808" t="str">
            <v>0516261398</v>
          </cell>
          <cell r="F15808">
            <v>5.95</v>
          </cell>
        </row>
        <row r="15809">
          <cell r="E15809" t="str">
            <v>0516241192</v>
          </cell>
          <cell r="F15809">
            <v>4.95</v>
          </cell>
        </row>
        <row r="15810">
          <cell r="E15810" t="str">
            <v>0531208427</v>
          </cell>
          <cell r="F15810">
            <v>6.95</v>
          </cell>
        </row>
        <row r="15811">
          <cell r="E15811" t="str">
            <v>0531187713</v>
          </cell>
          <cell r="F15811">
            <v>5.95</v>
          </cell>
        </row>
        <row r="15812">
          <cell r="E15812" t="str">
            <v>0531211096</v>
          </cell>
          <cell r="F15812">
            <v>5.95</v>
          </cell>
        </row>
        <row r="15813">
          <cell r="E15813" t="str">
            <v>053126551X</v>
          </cell>
          <cell r="F15813">
            <v>8.9499999999999993</v>
          </cell>
        </row>
        <row r="15814">
          <cell r="E15814" t="str">
            <v>0531276651</v>
          </cell>
          <cell r="F15814">
            <v>8.9499999999999993</v>
          </cell>
        </row>
        <row r="15815">
          <cell r="E15815" t="str">
            <v>053127666X</v>
          </cell>
          <cell r="F15815">
            <v>8.9499999999999993</v>
          </cell>
        </row>
        <row r="15816">
          <cell r="E15816" t="str">
            <v>0531276678</v>
          </cell>
          <cell r="F15816">
            <v>8.9499999999999993</v>
          </cell>
        </row>
        <row r="15817">
          <cell r="E15817" t="str">
            <v>0531276686</v>
          </cell>
          <cell r="F15817">
            <v>8.9499999999999993</v>
          </cell>
        </row>
        <row r="15818">
          <cell r="E15818" t="str">
            <v>0531258270</v>
          </cell>
          <cell r="F15818">
            <v>8.9499999999999993</v>
          </cell>
        </row>
        <row r="15819">
          <cell r="E15819" t="str">
            <v>0531265617</v>
          </cell>
          <cell r="F15819">
            <v>8.9499999999999993</v>
          </cell>
        </row>
        <row r="15820">
          <cell r="E15820" t="str">
            <v>0531276740</v>
          </cell>
          <cell r="F15820">
            <v>8.9499999999999993</v>
          </cell>
        </row>
        <row r="15821">
          <cell r="E15821" t="str">
            <v>0531219623</v>
          </cell>
          <cell r="F15821">
            <v>8.9499999999999993</v>
          </cell>
        </row>
        <row r="15822">
          <cell r="E15822" t="str">
            <v>0531219674</v>
          </cell>
          <cell r="F15822">
            <v>8.9499999999999993</v>
          </cell>
        </row>
        <row r="15823">
          <cell r="E15823" t="str">
            <v>0531276708</v>
          </cell>
          <cell r="F15823">
            <v>8.9499999999999993</v>
          </cell>
        </row>
        <row r="15824">
          <cell r="E15824" t="str">
            <v>0531276716</v>
          </cell>
          <cell r="F15824">
            <v>8.9499999999999993</v>
          </cell>
        </row>
        <row r="15825">
          <cell r="E15825" t="str">
            <v>0531276724</v>
          </cell>
          <cell r="F15825">
            <v>8.9499999999999993</v>
          </cell>
        </row>
        <row r="15826">
          <cell r="E15826" t="str">
            <v>0531276732</v>
          </cell>
          <cell r="F15826">
            <v>8.9499999999999993</v>
          </cell>
        </row>
        <row r="15827">
          <cell r="E15827" t="str">
            <v>0531219631</v>
          </cell>
          <cell r="F15827">
            <v>8.9499999999999993</v>
          </cell>
        </row>
        <row r="15828">
          <cell r="E15828" t="str">
            <v>0531265692</v>
          </cell>
          <cell r="F15828">
            <v>8.9499999999999993</v>
          </cell>
        </row>
        <row r="15829">
          <cell r="E15829" t="str">
            <v>0545622948</v>
          </cell>
          <cell r="F15829">
            <v>9.9499999999999993</v>
          </cell>
        </row>
        <row r="15830">
          <cell r="E15830" t="str">
            <v>0590475657</v>
          </cell>
          <cell r="F15830">
            <v>7.95</v>
          </cell>
        </row>
        <row r="15831">
          <cell r="E15831" t="str">
            <v>0823941787</v>
          </cell>
          <cell r="F15831">
            <v>9.9499999999999993</v>
          </cell>
        </row>
        <row r="15832">
          <cell r="E15832" t="str">
            <v>0545317940</v>
          </cell>
          <cell r="F15832">
            <v>9.9499999999999993</v>
          </cell>
        </row>
        <row r="15833">
          <cell r="E15833" t="str">
            <v>938108727X</v>
          </cell>
          <cell r="F15833">
            <v>6.99</v>
          </cell>
        </row>
        <row r="15834">
          <cell r="E15834" t="str">
            <v>0545250153</v>
          </cell>
          <cell r="F15834">
            <v>18.95</v>
          </cell>
        </row>
        <row r="15835">
          <cell r="E15835" t="str">
            <v>0545274583</v>
          </cell>
          <cell r="F15835">
            <v>7.95</v>
          </cell>
        </row>
        <row r="15836">
          <cell r="E15836" t="str">
            <v>0545663156</v>
          </cell>
          <cell r="F15836">
            <v>8.5</v>
          </cell>
        </row>
        <row r="15837">
          <cell r="E15837" t="str">
            <v>0590475606</v>
          </cell>
          <cell r="F15837">
            <v>7.95</v>
          </cell>
        </row>
        <row r="15838">
          <cell r="E15838" t="str">
            <v>1603764089</v>
          </cell>
          <cell r="F15838">
            <v>19.989999999999998</v>
          </cell>
        </row>
        <row r="15839">
          <cell r="E15839" t="str">
            <v>043989204X</v>
          </cell>
          <cell r="F15839">
            <v>5.99</v>
          </cell>
        </row>
        <row r="15840">
          <cell r="E15840" t="str">
            <v>0531166074</v>
          </cell>
          <cell r="F15840">
            <v>8.9499999999999993</v>
          </cell>
        </row>
        <row r="15841">
          <cell r="E15841" t="str">
            <v>0590457519</v>
          </cell>
          <cell r="F15841">
            <v>6.95</v>
          </cell>
        </row>
        <row r="15842">
          <cell r="E15842" t="str">
            <v>0696300435</v>
          </cell>
          <cell r="F15842">
            <v>5.99</v>
          </cell>
        </row>
        <row r="15843">
          <cell r="E15843" t="str">
            <v>0696237024</v>
          </cell>
          <cell r="F15843">
            <v>6.95</v>
          </cell>
        </row>
        <row r="15844">
          <cell r="E15844" t="str">
            <v>0756663741</v>
          </cell>
          <cell r="F15844">
            <v>19.989999999999998</v>
          </cell>
        </row>
        <row r="15845">
          <cell r="E15845" t="str">
            <v>0756608341</v>
          </cell>
          <cell r="F15845">
            <v>4.99</v>
          </cell>
        </row>
        <row r="15846">
          <cell r="E15846" t="str">
            <v>0756612470</v>
          </cell>
          <cell r="F15846">
            <v>4.99</v>
          </cell>
        </row>
        <row r="15847">
          <cell r="E15847" t="str">
            <v>0756652073</v>
          </cell>
          <cell r="F15847">
            <v>5.99</v>
          </cell>
        </row>
        <row r="15848">
          <cell r="E15848" t="str">
            <v>0756659280</v>
          </cell>
          <cell r="F15848">
            <v>10.95</v>
          </cell>
        </row>
        <row r="15849">
          <cell r="E15849" t="str">
            <v>1465405909</v>
          </cell>
          <cell r="F15849">
            <v>8.99</v>
          </cell>
        </row>
        <row r="15850">
          <cell r="E15850" t="str">
            <v>1465450882</v>
          </cell>
          <cell r="F15850">
            <v>9.99</v>
          </cell>
        </row>
        <row r="15851">
          <cell r="E15851" t="str">
            <v>075669194X</v>
          </cell>
          <cell r="F15851">
            <v>8.99</v>
          </cell>
        </row>
        <row r="15852">
          <cell r="E15852" t="str">
            <v>0756683521</v>
          </cell>
          <cell r="F15852">
            <v>10</v>
          </cell>
        </row>
        <row r="15853">
          <cell r="E15853" t="str">
            <v>0756664772</v>
          </cell>
          <cell r="F15853">
            <v>12.95</v>
          </cell>
        </row>
        <row r="15854">
          <cell r="E15854" t="str">
            <v>1616283920</v>
          </cell>
          <cell r="F15854">
            <v>6.99</v>
          </cell>
        </row>
        <row r="15855">
          <cell r="E15855">
            <v>0</v>
          </cell>
        </row>
        <row r="15856">
          <cell r="E15856">
            <v>0</v>
          </cell>
        </row>
        <row r="15857">
          <cell r="E15857">
            <v>0</v>
          </cell>
        </row>
        <row r="15858">
          <cell r="E15858" t="str">
            <v>0439587409</v>
          </cell>
          <cell r="F15858">
            <v>6.95</v>
          </cell>
        </row>
        <row r="15859">
          <cell r="E15859" t="str">
            <v>0545685303</v>
          </cell>
          <cell r="F15859">
            <v>9.9499999999999993</v>
          </cell>
        </row>
        <row r="15860">
          <cell r="E15860" t="str">
            <v>0590623966</v>
          </cell>
          <cell r="F15860">
            <v>6.95</v>
          </cell>
        </row>
        <row r="15861">
          <cell r="E15861" t="str">
            <v>0545664764</v>
          </cell>
          <cell r="F15861">
            <v>8.99</v>
          </cell>
        </row>
        <row r="15862">
          <cell r="E15862" t="str">
            <v>1338048996</v>
          </cell>
          <cell r="F15862">
            <v>14.95</v>
          </cell>
        </row>
        <row r="15863">
          <cell r="E15863" t="str">
            <v>0590482947</v>
          </cell>
          <cell r="F15863">
            <v>5.5</v>
          </cell>
        </row>
        <row r="15864">
          <cell r="E15864" t="str">
            <v>1588104125</v>
          </cell>
          <cell r="F15864">
            <v>7.95</v>
          </cell>
        </row>
        <row r="15865">
          <cell r="E15865" t="str">
            <v>0439020085</v>
          </cell>
          <cell r="F15865">
            <v>6.95</v>
          </cell>
        </row>
        <row r="15866">
          <cell r="E15866" t="str">
            <v>0545615445</v>
          </cell>
          <cell r="F15866">
            <v>7.95</v>
          </cell>
        </row>
        <row r="15867">
          <cell r="E15867" t="str">
            <v>0439896622</v>
          </cell>
          <cell r="F15867">
            <v>8.9499999999999993</v>
          </cell>
        </row>
        <row r="15868">
          <cell r="E15868" t="str">
            <v>0545909120</v>
          </cell>
          <cell r="F15868">
            <v>5.95</v>
          </cell>
        </row>
        <row r="15869">
          <cell r="E15869" t="str">
            <v>1338053698</v>
          </cell>
          <cell r="F15869">
            <v>4.95</v>
          </cell>
        </row>
        <row r="15870">
          <cell r="E15870" t="str">
            <v>0439057175</v>
          </cell>
          <cell r="F15870">
            <v>8.33</v>
          </cell>
        </row>
        <row r="15871">
          <cell r="E15871" t="str">
            <v>0590419528</v>
          </cell>
          <cell r="F15871">
            <v>6.95</v>
          </cell>
        </row>
        <row r="15872">
          <cell r="E15872" t="str">
            <v>0531139042</v>
          </cell>
          <cell r="F15872">
            <v>9.9499999999999993</v>
          </cell>
        </row>
        <row r="15873">
          <cell r="E15873" t="str">
            <v>0516405853</v>
          </cell>
          <cell r="F15873">
            <v>16.95</v>
          </cell>
        </row>
        <row r="15874">
          <cell r="E15874" t="str">
            <v>0516260448</v>
          </cell>
          <cell r="F15874">
            <v>16.95</v>
          </cell>
        </row>
        <row r="15875">
          <cell r="E15875" t="str">
            <v>0545290635</v>
          </cell>
          <cell r="F15875">
            <v>6.95</v>
          </cell>
        </row>
        <row r="15876">
          <cell r="E15876" t="str">
            <v>0545248418</v>
          </cell>
          <cell r="F15876">
            <v>7.95</v>
          </cell>
        </row>
        <row r="15877">
          <cell r="E15877" t="str">
            <v>0545535514</v>
          </cell>
          <cell r="F15877">
            <v>6.95</v>
          </cell>
        </row>
        <row r="15878">
          <cell r="E15878" t="str">
            <v>0545829402</v>
          </cell>
          <cell r="F15878">
            <v>14.95</v>
          </cell>
        </row>
        <row r="15879">
          <cell r="E15879" t="str">
            <v>0545831202</v>
          </cell>
          <cell r="F15879">
            <v>8.99</v>
          </cell>
        </row>
        <row r="15880">
          <cell r="E15880" t="str">
            <v>0590413392</v>
          </cell>
          <cell r="F15880">
            <v>8.99</v>
          </cell>
        </row>
        <row r="15881">
          <cell r="E15881" t="str">
            <v>0439024137</v>
          </cell>
          <cell r="F15881">
            <v>9.9499999999999993</v>
          </cell>
        </row>
        <row r="15882">
          <cell r="E15882" t="str">
            <v>0545899435</v>
          </cell>
          <cell r="F15882">
            <v>6.95</v>
          </cell>
        </row>
        <row r="15883">
          <cell r="E15883" t="str">
            <v>0531156559</v>
          </cell>
          <cell r="F15883">
            <v>6.95</v>
          </cell>
        </row>
        <row r="15884">
          <cell r="E15884" t="str">
            <v>0531157997</v>
          </cell>
          <cell r="F15884">
            <v>6.95</v>
          </cell>
        </row>
        <row r="15885">
          <cell r="E15885" t="str">
            <v>0531186792</v>
          </cell>
          <cell r="F15885">
            <v>6.95</v>
          </cell>
        </row>
        <row r="15886">
          <cell r="E15886" t="str">
            <v>0531186784</v>
          </cell>
          <cell r="F15886">
            <v>7.95</v>
          </cell>
        </row>
        <row r="15887">
          <cell r="E15887" t="str">
            <v>0531158594</v>
          </cell>
          <cell r="F15887">
            <v>6.95</v>
          </cell>
        </row>
        <row r="15888">
          <cell r="E15888" t="str">
            <v>0531186571</v>
          </cell>
          <cell r="F15888">
            <v>6.95</v>
          </cell>
        </row>
        <row r="15889">
          <cell r="E15889" t="str">
            <v>0531158535</v>
          </cell>
          <cell r="F15889">
            <v>6.95</v>
          </cell>
        </row>
        <row r="15890">
          <cell r="E15890" t="str">
            <v>0531186504</v>
          </cell>
          <cell r="F15890">
            <v>8.9499999999999993</v>
          </cell>
        </row>
        <row r="15891">
          <cell r="E15891" t="str">
            <v>053115839X</v>
          </cell>
          <cell r="F15891">
            <v>6.95</v>
          </cell>
        </row>
        <row r="15892">
          <cell r="E15892" t="str">
            <v>0531186547</v>
          </cell>
          <cell r="F15892">
            <v>6.95</v>
          </cell>
        </row>
        <row r="15893">
          <cell r="E15893" t="str">
            <v>0531186148</v>
          </cell>
          <cell r="F15893">
            <v>6.95</v>
          </cell>
        </row>
        <row r="15894">
          <cell r="E15894" t="str">
            <v>0590255185</v>
          </cell>
          <cell r="F15894">
            <v>7.99</v>
          </cell>
        </row>
        <row r="15895">
          <cell r="E15895" t="str">
            <v>059044767X</v>
          </cell>
          <cell r="F15895">
            <v>5.99</v>
          </cell>
        </row>
        <row r="15896">
          <cell r="E15896" t="str">
            <v>0545493420</v>
          </cell>
          <cell r="F15896">
            <v>6.95</v>
          </cell>
        </row>
        <row r="15897">
          <cell r="E15897" t="str">
            <v>0590451227</v>
          </cell>
          <cell r="F15897">
            <v>6.95</v>
          </cell>
        </row>
        <row r="15898">
          <cell r="E15898" t="str">
            <v>0545496667</v>
          </cell>
          <cell r="F15898">
            <v>8.9499999999999993</v>
          </cell>
        </row>
        <row r="15899">
          <cell r="E15899" t="str">
            <v>0590381962</v>
          </cell>
          <cell r="F15899">
            <v>5.95</v>
          </cell>
        </row>
        <row r="15900">
          <cell r="E15900" t="str">
            <v>0545833310</v>
          </cell>
          <cell r="F15900">
            <v>12.95</v>
          </cell>
        </row>
        <row r="15901">
          <cell r="E15901" t="str">
            <v>0590436287</v>
          </cell>
          <cell r="F15901">
            <v>5.99</v>
          </cell>
        </row>
        <row r="15902">
          <cell r="E15902" t="str">
            <v>0545034442</v>
          </cell>
          <cell r="F15902">
            <v>9.5</v>
          </cell>
        </row>
        <row r="15903">
          <cell r="E15903" t="str">
            <v>0590024175</v>
          </cell>
          <cell r="F15903">
            <v>6.95</v>
          </cell>
        </row>
        <row r="15904">
          <cell r="E15904" t="str">
            <v>0439104890</v>
          </cell>
          <cell r="F15904">
            <v>8.9499999999999993</v>
          </cell>
        </row>
        <row r="15905">
          <cell r="E15905" t="str">
            <v>0439802059</v>
          </cell>
          <cell r="F15905">
            <v>7.5</v>
          </cell>
        </row>
        <row r="15906">
          <cell r="E15906" t="str">
            <v>0545139732</v>
          </cell>
          <cell r="F15906">
            <v>4.95</v>
          </cell>
        </row>
        <row r="15907">
          <cell r="E15907" t="str">
            <v>0439598117</v>
          </cell>
          <cell r="F15907">
            <v>9.17</v>
          </cell>
        </row>
        <row r="15908">
          <cell r="E15908" t="str">
            <v>0545623901</v>
          </cell>
          <cell r="F15908">
            <v>6.95</v>
          </cell>
        </row>
        <row r="15909">
          <cell r="E15909" t="str">
            <v>0545359279</v>
          </cell>
          <cell r="F15909">
            <v>6.95</v>
          </cell>
        </row>
        <row r="15910">
          <cell r="E15910" t="str">
            <v>0618611231</v>
          </cell>
          <cell r="F15910">
            <v>6.95</v>
          </cell>
        </row>
        <row r="15911">
          <cell r="E15911" t="str">
            <v>0545175747</v>
          </cell>
          <cell r="F15911">
            <v>5.5</v>
          </cell>
        </row>
        <row r="15912">
          <cell r="E15912" t="str">
            <v>0439259452</v>
          </cell>
          <cell r="F15912">
            <v>5.95</v>
          </cell>
        </row>
        <row r="15913">
          <cell r="E15913" t="str">
            <v>0590897969</v>
          </cell>
          <cell r="F15913">
            <v>6.95</v>
          </cell>
        </row>
        <row r="15914">
          <cell r="E15914" t="str">
            <v>0439104939</v>
          </cell>
          <cell r="F15914">
            <v>5.95</v>
          </cell>
        </row>
        <row r="15915">
          <cell r="E15915" t="str">
            <v>0439272645</v>
          </cell>
          <cell r="F15915">
            <v>6.95</v>
          </cell>
        </row>
        <row r="15916">
          <cell r="E15916" t="str">
            <v>0439351855</v>
          </cell>
          <cell r="F15916">
            <v>3.95</v>
          </cell>
        </row>
        <row r="15917">
          <cell r="E15917" t="str">
            <v>0590632744</v>
          </cell>
          <cell r="F15917">
            <v>5.99</v>
          </cell>
        </row>
        <row r="15918">
          <cell r="E15918" t="str">
            <v>0439192781</v>
          </cell>
          <cell r="F15918">
            <v>5.99</v>
          </cell>
        </row>
        <row r="15919">
          <cell r="E15919" t="str">
            <v>0439267625</v>
          </cell>
          <cell r="F15919">
            <v>5.95</v>
          </cell>
        </row>
        <row r="15920">
          <cell r="E15920" t="str">
            <v>0439221773</v>
          </cell>
          <cell r="F15920">
            <v>4.95</v>
          </cell>
        </row>
        <row r="15921">
          <cell r="E15921" t="str">
            <v>0439203074</v>
          </cell>
          <cell r="F15921">
            <v>12.99</v>
          </cell>
        </row>
        <row r="15922">
          <cell r="E15922" t="str">
            <v>0590441108</v>
          </cell>
          <cell r="F15922">
            <v>5.99</v>
          </cell>
        </row>
        <row r="15923">
          <cell r="E15923" t="str">
            <v>0545381312</v>
          </cell>
          <cell r="F15923">
            <v>6.99</v>
          </cell>
        </row>
        <row r="15924">
          <cell r="E15924" t="str">
            <v>054531416X</v>
          </cell>
          <cell r="F15924">
            <v>6.95</v>
          </cell>
        </row>
        <row r="15925">
          <cell r="E15925" t="str">
            <v>0545862922</v>
          </cell>
          <cell r="F15925">
            <v>6.95</v>
          </cell>
        </row>
        <row r="15926">
          <cell r="E15926" t="str">
            <v>1908843667</v>
          </cell>
          <cell r="F15926">
            <v>14.99</v>
          </cell>
        </row>
        <row r="15927">
          <cell r="E15927" t="str">
            <v>1910561096</v>
          </cell>
          <cell r="F15927">
            <v>14.99</v>
          </cell>
        </row>
        <row r="15928">
          <cell r="E15928" t="str">
            <v>0439791936</v>
          </cell>
          <cell r="F15928">
            <v>5.95</v>
          </cell>
        </row>
        <row r="15929">
          <cell r="E15929" t="str">
            <v>0439715652</v>
          </cell>
          <cell r="F15929">
            <v>5.99</v>
          </cell>
        </row>
        <row r="15930">
          <cell r="E15930" t="str">
            <v>1910561223</v>
          </cell>
          <cell r="F15930">
            <v>14.99</v>
          </cell>
        </row>
        <row r="15931">
          <cell r="E15931" t="str">
            <v>043979191X</v>
          </cell>
          <cell r="F15931">
            <v>6.95</v>
          </cell>
        </row>
        <row r="15932">
          <cell r="E15932" t="str">
            <v>0439791928</v>
          </cell>
          <cell r="F15932">
            <v>6.95</v>
          </cell>
        </row>
        <row r="15933">
          <cell r="E15933" t="str">
            <v>0545308518</v>
          </cell>
          <cell r="F15933">
            <v>6.95</v>
          </cell>
        </row>
        <row r="15934">
          <cell r="E15934" t="str">
            <v>0439898269</v>
          </cell>
          <cell r="F15934">
            <v>5.95</v>
          </cell>
        </row>
        <row r="15935">
          <cell r="E15935" t="str">
            <v>0439745853</v>
          </cell>
          <cell r="F15935">
            <v>4.99</v>
          </cell>
        </row>
        <row r="15936">
          <cell r="E15936" t="str">
            <v>0545033357</v>
          </cell>
          <cell r="F15936">
            <v>6.99</v>
          </cell>
        </row>
        <row r="15937">
          <cell r="E15937" t="str">
            <v>0545842921</v>
          </cell>
          <cell r="F15937">
            <v>7.95</v>
          </cell>
        </row>
        <row r="15938">
          <cell r="E15938" t="str">
            <v>0545916445</v>
          </cell>
          <cell r="F15938">
            <v>7.5</v>
          </cell>
        </row>
        <row r="15939">
          <cell r="E15939" t="str">
            <v>0439159644</v>
          </cell>
          <cell r="F15939">
            <v>6.95</v>
          </cell>
        </row>
        <row r="15940">
          <cell r="E15940" t="str">
            <v>0439851238</v>
          </cell>
          <cell r="F15940">
            <v>7.95</v>
          </cell>
        </row>
        <row r="15941">
          <cell r="E15941" t="str">
            <v>1403438587</v>
          </cell>
          <cell r="F15941">
            <v>9.9499999999999993</v>
          </cell>
        </row>
        <row r="15942">
          <cell r="E15942" t="str">
            <v>031603424X</v>
          </cell>
          <cell r="F15942">
            <v>12.99</v>
          </cell>
        </row>
        <row r="15943">
          <cell r="E15943" t="str">
            <v>0545156637</v>
          </cell>
          <cell r="F15943">
            <v>5.99</v>
          </cell>
        </row>
        <row r="15944">
          <cell r="E15944" t="str">
            <v>0545722802</v>
          </cell>
          <cell r="F15944">
            <v>12.95</v>
          </cell>
        </row>
        <row r="15945">
          <cell r="E15945" t="str">
            <v>0439211255</v>
          </cell>
          <cell r="F15945">
            <v>5.95</v>
          </cell>
        </row>
        <row r="15946">
          <cell r="E15946" t="str">
            <v>054527446X</v>
          </cell>
          <cell r="F15946">
            <v>6.95</v>
          </cell>
        </row>
        <row r="15947">
          <cell r="E15947" t="str">
            <v>0439676088</v>
          </cell>
          <cell r="F15947">
            <v>5.99</v>
          </cell>
        </row>
        <row r="15948">
          <cell r="E15948" t="str">
            <v>0545637481</v>
          </cell>
          <cell r="F15948">
            <v>7.99</v>
          </cell>
        </row>
        <row r="15949">
          <cell r="E15949" t="str">
            <v>PG194</v>
          </cell>
          <cell r="F15949">
            <v>3.95</v>
          </cell>
        </row>
        <row r="15950">
          <cell r="E15950" t="str">
            <v>0439653460</v>
          </cell>
          <cell r="F15950">
            <v>4.99</v>
          </cell>
        </row>
        <row r="15951">
          <cell r="E15951" t="str">
            <v>0545200539</v>
          </cell>
          <cell r="F15951">
            <v>5.99</v>
          </cell>
        </row>
        <row r="15952">
          <cell r="E15952" t="str">
            <v>0545061172</v>
          </cell>
          <cell r="F15952">
            <v>4.95</v>
          </cell>
        </row>
        <row r="15953">
          <cell r="E15953" t="str">
            <v>0531155765</v>
          </cell>
          <cell r="F15953">
            <v>17.95</v>
          </cell>
        </row>
        <row r="15954">
          <cell r="E15954" t="str">
            <v>0545888581</v>
          </cell>
          <cell r="F15954">
            <v>9.9499999999999993</v>
          </cell>
        </row>
        <row r="15955">
          <cell r="E15955" t="str">
            <v>0590108859</v>
          </cell>
          <cell r="F15955">
            <v>3.99</v>
          </cell>
        </row>
        <row r="15956">
          <cell r="E15956" t="str">
            <v>0439043638</v>
          </cell>
          <cell r="F15956">
            <v>4.5</v>
          </cell>
        </row>
        <row r="15957">
          <cell r="E15957" t="str">
            <v>0590216872</v>
          </cell>
          <cell r="F15957">
            <v>3.99</v>
          </cell>
        </row>
        <row r="15958">
          <cell r="E15958" t="str">
            <v>0545344751</v>
          </cell>
          <cell r="F15958">
            <v>9.9499999999999993</v>
          </cell>
        </row>
        <row r="15959">
          <cell r="E15959" t="str">
            <v>043947194X</v>
          </cell>
          <cell r="F15959">
            <v>11.95</v>
          </cell>
        </row>
        <row r="15960">
          <cell r="E15960" t="str">
            <v>0590465120</v>
          </cell>
          <cell r="F15960">
            <v>4.5</v>
          </cell>
        </row>
        <row r="15961">
          <cell r="E15961" t="str">
            <v>0545776775</v>
          </cell>
          <cell r="F15961">
            <v>14.95</v>
          </cell>
        </row>
        <row r="15962">
          <cell r="E15962" t="str">
            <v>0545486335</v>
          </cell>
          <cell r="F15962">
            <v>9.99</v>
          </cell>
        </row>
        <row r="15963">
          <cell r="E15963" t="str">
            <v>054507195X</v>
          </cell>
          <cell r="F15963">
            <v>4.95</v>
          </cell>
        </row>
        <row r="15964">
          <cell r="E15964" t="str">
            <v>0545236584</v>
          </cell>
          <cell r="F15964">
            <v>5.95</v>
          </cell>
        </row>
        <row r="15965">
          <cell r="E15965" t="str">
            <v>0531148211</v>
          </cell>
          <cell r="F15965">
            <v>4.95</v>
          </cell>
        </row>
        <row r="15966">
          <cell r="E15966" t="str">
            <v>0439757126</v>
          </cell>
          <cell r="F15966">
            <v>10.33</v>
          </cell>
        </row>
        <row r="15967">
          <cell r="E15967" t="str">
            <v>0545207231</v>
          </cell>
          <cell r="F15967">
            <v>5.95</v>
          </cell>
        </row>
        <row r="15968">
          <cell r="E15968" t="str">
            <v>0531153088</v>
          </cell>
          <cell r="F15968">
            <v>7.95</v>
          </cell>
        </row>
        <row r="15969">
          <cell r="E15969" t="str">
            <v>0439880009</v>
          </cell>
          <cell r="F15969">
            <v>5.95</v>
          </cell>
        </row>
        <row r="15970">
          <cell r="E15970" t="str">
            <v>0590684442</v>
          </cell>
          <cell r="F15970">
            <v>5.95</v>
          </cell>
        </row>
        <row r="15971">
          <cell r="E15971" t="str">
            <v>0545591953</v>
          </cell>
          <cell r="F15971">
            <v>9.5</v>
          </cell>
        </row>
        <row r="15972">
          <cell r="E15972" t="str">
            <v>0531186806</v>
          </cell>
          <cell r="F15972">
            <v>6.95</v>
          </cell>
        </row>
        <row r="15973">
          <cell r="E15973" t="str">
            <v>0545650208</v>
          </cell>
          <cell r="F15973">
            <v>4.95</v>
          </cell>
        </row>
        <row r="15974">
          <cell r="E15974" t="str">
            <v>0439683661</v>
          </cell>
          <cell r="F15974">
            <v>15.95</v>
          </cell>
        </row>
        <row r="15975">
          <cell r="E15975" t="str">
            <v>0439283183</v>
          </cell>
          <cell r="F15975">
            <v>6.95</v>
          </cell>
        </row>
        <row r="15976">
          <cell r="E15976" t="str">
            <v>0439137187</v>
          </cell>
          <cell r="F15976">
            <v>5.95</v>
          </cell>
        </row>
        <row r="15977">
          <cell r="E15977" t="str">
            <v>0590453572</v>
          </cell>
          <cell r="F15977">
            <v>8.9499999999999993</v>
          </cell>
        </row>
        <row r="15978">
          <cell r="E15978" t="str">
            <v>0590480707</v>
          </cell>
          <cell r="F15978">
            <v>7.95</v>
          </cell>
        </row>
        <row r="15979">
          <cell r="E15979" t="str">
            <v>0545600286</v>
          </cell>
          <cell r="F15979">
            <v>8.5</v>
          </cell>
        </row>
        <row r="15980">
          <cell r="E15980" t="str">
            <v>053113900X</v>
          </cell>
          <cell r="F15980">
            <v>9.9499999999999993</v>
          </cell>
        </row>
        <row r="15981">
          <cell r="E15981" t="str">
            <v>0531167348</v>
          </cell>
          <cell r="F15981">
            <v>9.9499999999999993</v>
          </cell>
        </row>
        <row r="15982">
          <cell r="E15982" t="str">
            <v>0531167445</v>
          </cell>
          <cell r="F15982">
            <v>9.9499999999999993</v>
          </cell>
        </row>
        <row r="15983">
          <cell r="E15983" t="str">
            <v>0531167216</v>
          </cell>
          <cell r="F15983">
            <v>9.9499999999999993</v>
          </cell>
        </row>
        <row r="15984">
          <cell r="E15984" t="str">
            <v>0531167356</v>
          </cell>
          <cell r="F15984">
            <v>9.9499999999999993</v>
          </cell>
        </row>
        <row r="15985">
          <cell r="E15985" t="str">
            <v>0531167240</v>
          </cell>
          <cell r="F15985">
            <v>9.9499999999999993</v>
          </cell>
        </row>
        <row r="15986">
          <cell r="E15986" t="str">
            <v>0531167364</v>
          </cell>
          <cell r="F15986">
            <v>9.9499999999999993</v>
          </cell>
        </row>
        <row r="15987">
          <cell r="E15987" t="str">
            <v>0756671507</v>
          </cell>
          <cell r="F15987">
            <v>12.95</v>
          </cell>
        </row>
        <row r="15988">
          <cell r="E15988" t="str">
            <v>0531234002</v>
          </cell>
          <cell r="F15988">
            <v>4.99</v>
          </cell>
        </row>
        <row r="15989">
          <cell r="E15989" t="str">
            <v>0531217213</v>
          </cell>
          <cell r="F15989">
            <v>7.99</v>
          </cell>
        </row>
        <row r="15990">
          <cell r="E15990" t="str">
            <v>0531237001</v>
          </cell>
          <cell r="F15990">
            <v>7.99</v>
          </cell>
        </row>
        <row r="15991">
          <cell r="E15991" t="str">
            <v>0531234029</v>
          </cell>
          <cell r="F15991">
            <v>4.99</v>
          </cell>
        </row>
        <row r="15992">
          <cell r="E15992" t="str">
            <v>0531217221</v>
          </cell>
          <cell r="F15992">
            <v>7.99</v>
          </cell>
        </row>
        <row r="15993">
          <cell r="E15993" t="str">
            <v>0545593743</v>
          </cell>
          <cell r="F15993">
            <v>6.5</v>
          </cell>
        </row>
        <row r="15994">
          <cell r="E15994" t="str">
            <v>0545425190</v>
          </cell>
          <cell r="F15994">
            <v>4.95</v>
          </cell>
        </row>
        <row r="15995">
          <cell r="E15995" t="str">
            <v>0439168317</v>
          </cell>
          <cell r="F15995">
            <v>6.95</v>
          </cell>
        </row>
        <row r="15996">
          <cell r="E15996" t="str">
            <v>075346313X</v>
          </cell>
          <cell r="F15996">
            <v>8.99</v>
          </cell>
        </row>
        <row r="15997">
          <cell r="E15997" t="str">
            <v>0439895499</v>
          </cell>
          <cell r="F15997">
            <v>6.96</v>
          </cell>
        </row>
        <row r="15998">
          <cell r="E15998" t="str">
            <v>0545416477</v>
          </cell>
          <cell r="F15998">
            <v>9.9499999999999993</v>
          </cell>
        </row>
        <row r="15999">
          <cell r="E15999" t="str">
            <v>0439173175</v>
          </cell>
          <cell r="F15999">
            <v>4.95</v>
          </cell>
        </row>
        <row r="16000">
          <cell r="E16000" t="str">
            <v>059042145X</v>
          </cell>
          <cell r="F16000">
            <v>9.9499999999999993</v>
          </cell>
        </row>
        <row r="16001">
          <cell r="E16001" t="str">
            <v>0545681057</v>
          </cell>
          <cell r="F16001">
            <v>14.95</v>
          </cell>
        </row>
        <row r="16002">
          <cell r="E16002" t="str">
            <v>0545405718</v>
          </cell>
          <cell r="F16002">
            <v>6.99</v>
          </cell>
        </row>
        <row r="16003">
          <cell r="E16003" t="str">
            <v>043935188X</v>
          </cell>
          <cell r="F16003">
            <v>4.95</v>
          </cell>
        </row>
        <row r="16004">
          <cell r="E16004" t="str">
            <v>0439168309</v>
          </cell>
          <cell r="F16004">
            <v>6.95</v>
          </cell>
        </row>
        <row r="16005">
          <cell r="E16005" t="str">
            <v>1338053396</v>
          </cell>
          <cell r="F16005">
            <v>5.5</v>
          </cell>
        </row>
        <row r="16006">
          <cell r="E16006" t="str">
            <v>0590411594</v>
          </cell>
          <cell r="F16006">
            <v>4.99</v>
          </cell>
        </row>
        <row r="16007">
          <cell r="E16007" t="str">
            <v>1404533583</v>
          </cell>
          <cell r="F16007">
            <v>13.95</v>
          </cell>
        </row>
        <row r="16008">
          <cell r="E16008" t="str">
            <v>0545748070</v>
          </cell>
          <cell r="F16008">
            <v>8.9499999999999993</v>
          </cell>
        </row>
        <row r="16009">
          <cell r="E16009" t="str">
            <v>0545591945</v>
          </cell>
          <cell r="F16009">
            <v>8.9499999999999993</v>
          </cell>
        </row>
        <row r="16010">
          <cell r="E16010" t="str">
            <v>0062059076</v>
          </cell>
          <cell r="F16010">
            <v>8.99</v>
          </cell>
        </row>
        <row r="16011">
          <cell r="E16011" t="str">
            <v>0061240354</v>
          </cell>
          <cell r="F16011">
            <v>6.99</v>
          </cell>
        </row>
        <row r="16012">
          <cell r="E16012" t="str">
            <v>0439923123</v>
          </cell>
          <cell r="F16012">
            <v>15.95</v>
          </cell>
        </row>
        <row r="16013">
          <cell r="E16013" t="str">
            <v>0590032666</v>
          </cell>
          <cell r="F16013">
            <v>12.95</v>
          </cell>
        </row>
        <row r="16014">
          <cell r="E16014" t="str">
            <v>0439597935</v>
          </cell>
          <cell r="F16014">
            <v>4.95</v>
          </cell>
        </row>
        <row r="16015">
          <cell r="E16015" t="str">
            <v>0590514776</v>
          </cell>
          <cell r="F16015">
            <v>4.99</v>
          </cell>
        </row>
        <row r="16016">
          <cell r="E16016" t="str">
            <v>0439356601</v>
          </cell>
          <cell r="F16016">
            <v>4.95</v>
          </cell>
        </row>
        <row r="16017">
          <cell r="E16017" t="str">
            <v>0590907239</v>
          </cell>
          <cell r="F16017">
            <v>5.99</v>
          </cell>
        </row>
        <row r="16018">
          <cell r="E16018" t="str">
            <v>0439598079</v>
          </cell>
          <cell r="F16018">
            <v>4.95</v>
          </cell>
        </row>
        <row r="16019">
          <cell r="E16019" t="str">
            <v>0439410746</v>
          </cell>
          <cell r="F16019">
            <v>4.5</v>
          </cell>
        </row>
        <row r="16020">
          <cell r="E16020" t="str">
            <v>0545255074</v>
          </cell>
          <cell r="F16020">
            <v>4.95</v>
          </cell>
        </row>
        <row r="16021">
          <cell r="E16021" t="str">
            <v>0142417424</v>
          </cell>
          <cell r="F16021">
            <v>4.99</v>
          </cell>
        </row>
        <row r="16022">
          <cell r="E16022" t="str">
            <v>0545747244</v>
          </cell>
          <cell r="F16022">
            <v>14.95</v>
          </cell>
        </row>
        <row r="16023">
          <cell r="E16023" t="str">
            <v>0590962264</v>
          </cell>
          <cell r="F16023">
            <v>8.9499999999999993</v>
          </cell>
        </row>
        <row r="16024">
          <cell r="E16024" t="str">
            <v>0439339057</v>
          </cell>
          <cell r="F16024">
            <v>6.99</v>
          </cell>
        </row>
        <row r="16025">
          <cell r="E16025" t="str">
            <v>0545288649</v>
          </cell>
          <cell r="F16025">
            <v>5.95</v>
          </cell>
        </row>
        <row r="16026">
          <cell r="E16026" t="str">
            <v>1606310577</v>
          </cell>
          <cell r="F16026">
            <v>13.95</v>
          </cell>
        </row>
        <row r="16027">
          <cell r="E16027" t="str">
            <v>1606310585</v>
          </cell>
          <cell r="F16027">
            <v>13.95</v>
          </cell>
        </row>
        <row r="16028">
          <cell r="E16028" t="str">
            <v>1606310593</v>
          </cell>
          <cell r="F16028">
            <v>13.95</v>
          </cell>
        </row>
        <row r="16029">
          <cell r="E16029" t="str">
            <v>1606310607</v>
          </cell>
          <cell r="F16029">
            <v>13.95</v>
          </cell>
        </row>
        <row r="16030">
          <cell r="E16030" t="str">
            <v>0545845823</v>
          </cell>
          <cell r="F16030">
            <v>8.9499999999999993</v>
          </cell>
        </row>
        <row r="16031">
          <cell r="E16031" t="str">
            <v>0545845874</v>
          </cell>
          <cell r="F16031">
            <v>12.99</v>
          </cell>
        </row>
        <row r="16032">
          <cell r="E16032" t="str">
            <v>0545846005</v>
          </cell>
          <cell r="F16032">
            <v>12.95</v>
          </cell>
        </row>
        <row r="16033">
          <cell r="E16033" t="str">
            <v>1426308981</v>
          </cell>
          <cell r="F16033">
            <v>7.99</v>
          </cell>
        </row>
        <row r="16034">
          <cell r="E16034" t="str">
            <v>0545883334</v>
          </cell>
          <cell r="F16034">
            <v>12.95</v>
          </cell>
        </row>
        <row r="16035">
          <cell r="E16035" t="str">
            <v>0545496683</v>
          </cell>
          <cell r="F16035">
            <v>6.95</v>
          </cell>
        </row>
        <row r="16036">
          <cell r="E16036" t="str">
            <v>0545889871</v>
          </cell>
          <cell r="F16036">
            <v>12.99</v>
          </cell>
        </row>
        <row r="16037">
          <cell r="E16037" t="str">
            <v>0545624096</v>
          </cell>
          <cell r="F16037">
            <v>12.95</v>
          </cell>
        </row>
        <row r="16038">
          <cell r="E16038" t="str">
            <v>0545923867</v>
          </cell>
          <cell r="F16038">
            <v>14.95</v>
          </cell>
        </row>
        <row r="16039">
          <cell r="E16039" t="str">
            <v>1426307314</v>
          </cell>
          <cell r="F16039">
            <v>8.99</v>
          </cell>
        </row>
        <row r="16040">
          <cell r="E16040" t="str">
            <v>0545883199</v>
          </cell>
          <cell r="F16040">
            <v>8.99</v>
          </cell>
        </row>
        <row r="16041">
          <cell r="E16041" t="str">
            <v>0545835445</v>
          </cell>
          <cell r="F16041">
            <v>17.95</v>
          </cell>
        </row>
        <row r="16042">
          <cell r="E16042" t="str">
            <v>0545889820</v>
          </cell>
          <cell r="F16042">
            <v>15</v>
          </cell>
        </row>
        <row r="16043">
          <cell r="E16043" t="str">
            <v>0545773369</v>
          </cell>
          <cell r="F16043">
            <v>16.989999999999998</v>
          </cell>
        </row>
        <row r="16044">
          <cell r="E16044" t="str">
            <v>0545399351</v>
          </cell>
          <cell r="F16044">
            <v>16</v>
          </cell>
        </row>
        <row r="16045">
          <cell r="E16045" t="str">
            <v>0545442575</v>
          </cell>
          <cell r="F16045">
            <v>9.9499999999999993</v>
          </cell>
        </row>
        <row r="16046">
          <cell r="E16046" t="str">
            <v>054554761X</v>
          </cell>
          <cell r="F16046">
            <v>8.9499999999999993</v>
          </cell>
        </row>
        <row r="16047">
          <cell r="E16047" t="str">
            <v>054569700X</v>
          </cell>
          <cell r="F16047">
            <v>10.95</v>
          </cell>
        </row>
        <row r="16048">
          <cell r="E16048" t="str">
            <v>0545529859</v>
          </cell>
          <cell r="F16048">
            <v>11.5</v>
          </cell>
        </row>
        <row r="16049">
          <cell r="E16049" t="str">
            <v>1426309619</v>
          </cell>
          <cell r="F16049">
            <v>7.99</v>
          </cell>
        </row>
        <row r="16050">
          <cell r="E16050" t="str">
            <v>0545442567</v>
          </cell>
          <cell r="F16050">
            <v>8.9499999999999993</v>
          </cell>
        </row>
        <row r="16051">
          <cell r="E16051" t="str">
            <v>0545883474</v>
          </cell>
          <cell r="F16051">
            <v>10.95</v>
          </cell>
        </row>
        <row r="16052">
          <cell r="E16052" t="str">
            <v>1426310048</v>
          </cell>
          <cell r="F16052">
            <v>7.99</v>
          </cell>
        </row>
        <row r="16053">
          <cell r="E16053" t="str">
            <v>0545812151</v>
          </cell>
          <cell r="F16053">
            <v>10.95</v>
          </cell>
        </row>
        <row r="16054">
          <cell r="E16054" t="str">
            <v>0545355850</v>
          </cell>
          <cell r="F16054">
            <v>9.9499999999999993</v>
          </cell>
        </row>
        <row r="16055">
          <cell r="E16055" t="str">
            <v>1426308094</v>
          </cell>
          <cell r="F16055">
            <v>7.99</v>
          </cell>
        </row>
        <row r="16056">
          <cell r="E16056" t="str">
            <v>0545914736</v>
          </cell>
        </row>
        <row r="16057">
          <cell r="E16057" t="str">
            <v>0545579570</v>
          </cell>
          <cell r="F16057">
            <v>8.9499999999999993</v>
          </cell>
        </row>
        <row r="16058">
          <cell r="E16058" t="str">
            <v>0545860857</v>
          </cell>
          <cell r="F16058">
            <v>7.95</v>
          </cell>
        </row>
        <row r="16059">
          <cell r="E16059" t="str">
            <v>0545839424</v>
          </cell>
          <cell r="F16059">
            <v>8.9499999999999993</v>
          </cell>
        </row>
        <row r="16060">
          <cell r="E16060" t="str">
            <v>0545435994</v>
          </cell>
          <cell r="F16060">
            <v>18.75</v>
          </cell>
        </row>
        <row r="16061">
          <cell r="E16061" t="str">
            <v>0439275911</v>
          </cell>
          <cell r="F16061">
            <v>5.95</v>
          </cell>
        </row>
        <row r="16062">
          <cell r="E16062" t="str">
            <v>075346540X</v>
          </cell>
          <cell r="F16062">
            <v>7.99</v>
          </cell>
        </row>
        <row r="16063">
          <cell r="E16063" t="str">
            <v>0590010905</v>
          </cell>
          <cell r="F16063">
            <v>4.99</v>
          </cell>
        </row>
        <row r="16064">
          <cell r="E16064" t="str">
            <v>0590137719</v>
          </cell>
          <cell r="F16064">
            <v>4.95</v>
          </cell>
        </row>
        <row r="16065">
          <cell r="E16065" t="str">
            <v>0439877199</v>
          </cell>
          <cell r="F16065">
            <v>7.95</v>
          </cell>
        </row>
        <row r="16066">
          <cell r="E16066" t="str">
            <v>059044154X</v>
          </cell>
          <cell r="F16066">
            <v>6.99</v>
          </cell>
        </row>
        <row r="16067">
          <cell r="E16067" t="str">
            <v>0545669111</v>
          </cell>
          <cell r="F16067">
            <v>6.99</v>
          </cell>
        </row>
        <row r="16068">
          <cell r="E16068" t="str">
            <v>0762437804</v>
          </cell>
          <cell r="F16068">
            <v>9.9499999999999993</v>
          </cell>
        </row>
        <row r="16069">
          <cell r="E16069" t="str">
            <v>0590441442</v>
          </cell>
          <cell r="F16069">
            <v>4.95</v>
          </cell>
        </row>
        <row r="16070">
          <cell r="E16070" t="str">
            <v>0736861025</v>
          </cell>
          <cell r="F16070">
            <v>8.5</v>
          </cell>
        </row>
        <row r="16071">
          <cell r="E16071" t="str">
            <v>1410903087</v>
          </cell>
          <cell r="F16071">
            <v>10.95</v>
          </cell>
        </row>
        <row r="16072">
          <cell r="E16072" t="str">
            <v>0439828155</v>
          </cell>
          <cell r="F16072">
            <v>5.99</v>
          </cell>
        </row>
        <row r="16073">
          <cell r="E16073" t="str">
            <v>0590897497</v>
          </cell>
          <cell r="F16073">
            <v>3.99</v>
          </cell>
        </row>
        <row r="16074">
          <cell r="E16074" t="str">
            <v>0545477549</v>
          </cell>
          <cell r="F16074">
            <v>7.95</v>
          </cell>
        </row>
        <row r="16075">
          <cell r="E16075" t="str">
            <v>0545311284</v>
          </cell>
          <cell r="F16075">
            <v>5.95</v>
          </cell>
        </row>
        <row r="16076">
          <cell r="E16076" t="str">
            <v>0531225607</v>
          </cell>
          <cell r="F16076">
            <v>9.9499999999999993</v>
          </cell>
        </row>
        <row r="16077">
          <cell r="E16077" t="str">
            <v>0531225542</v>
          </cell>
          <cell r="F16077">
            <v>9.9499999999999993</v>
          </cell>
        </row>
        <row r="16078">
          <cell r="E16078" t="str">
            <v>0531225550</v>
          </cell>
          <cell r="F16078">
            <v>9.9499999999999993</v>
          </cell>
        </row>
        <row r="16079">
          <cell r="E16079" t="str">
            <v>0531225569</v>
          </cell>
          <cell r="F16079">
            <v>9.9499999999999993</v>
          </cell>
        </row>
        <row r="16080">
          <cell r="E16080" t="str">
            <v>0531225992</v>
          </cell>
          <cell r="F16080">
            <v>9.9499999999999993</v>
          </cell>
        </row>
        <row r="16081">
          <cell r="E16081" t="str">
            <v>0531225240</v>
          </cell>
          <cell r="F16081">
            <v>9.9499999999999993</v>
          </cell>
        </row>
        <row r="16082">
          <cell r="E16082" t="str">
            <v>0531225534</v>
          </cell>
          <cell r="F16082">
            <v>9.9499999999999993</v>
          </cell>
        </row>
        <row r="16083">
          <cell r="E16083" t="str">
            <v>0531225593</v>
          </cell>
          <cell r="F16083">
            <v>9.9499999999999993</v>
          </cell>
        </row>
        <row r="16084">
          <cell r="E16084" t="str">
            <v>0531225526</v>
          </cell>
          <cell r="F16084">
            <v>9.9499999999999993</v>
          </cell>
        </row>
        <row r="16085">
          <cell r="E16085" t="str">
            <v>0531225577</v>
          </cell>
          <cell r="F16085">
            <v>9.9499999999999993</v>
          </cell>
        </row>
        <row r="16086">
          <cell r="E16086" t="str">
            <v>0531225585</v>
          </cell>
          <cell r="F16086">
            <v>8.9499999999999993</v>
          </cell>
        </row>
        <row r="16087">
          <cell r="E16087" t="str">
            <v>0531225518</v>
          </cell>
          <cell r="F16087">
            <v>9.9499999999999993</v>
          </cell>
        </row>
        <row r="16088">
          <cell r="E16088" t="str">
            <v>0590428977</v>
          </cell>
          <cell r="F16088">
            <v>5.95</v>
          </cell>
        </row>
        <row r="16089">
          <cell r="E16089" t="str">
            <v>0590486810</v>
          </cell>
          <cell r="F16089">
            <v>6.95</v>
          </cell>
        </row>
        <row r="16090">
          <cell r="E16090" t="str">
            <v>0590115278</v>
          </cell>
          <cell r="F16090">
            <v>6.95</v>
          </cell>
        </row>
        <row r="16091">
          <cell r="E16091" t="str">
            <v>0545565561</v>
          </cell>
          <cell r="F16091">
            <v>18.95</v>
          </cell>
        </row>
        <row r="16092">
          <cell r="E16092" t="str">
            <v>0590445952</v>
          </cell>
          <cell r="F16092">
            <v>4.95</v>
          </cell>
        </row>
        <row r="16093">
          <cell r="E16093" t="str">
            <v>0531166856</v>
          </cell>
          <cell r="F16093">
            <v>14.95</v>
          </cell>
        </row>
        <row r="16094">
          <cell r="E16094" t="str">
            <v>1338048988</v>
          </cell>
          <cell r="F16094">
            <v>7.95</v>
          </cell>
        </row>
        <row r="16095">
          <cell r="E16095" t="str">
            <v>0689832362</v>
          </cell>
          <cell r="F16095">
            <v>7.99</v>
          </cell>
        </row>
        <row r="16096">
          <cell r="E16096" t="str">
            <v>0439491797</v>
          </cell>
          <cell r="F16096">
            <v>4.95</v>
          </cell>
        </row>
        <row r="16097">
          <cell r="E16097" t="str">
            <v>054534929X</v>
          </cell>
          <cell r="F16097">
            <v>8.99</v>
          </cell>
        </row>
        <row r="16098">
          <cell r="E16098" t="str">
            <v>0545458331</v>
          </cell>
          <cell r="F16098">
            <v>8.9499999999999993</v>
          </cell>
        </row>
        <row r="16099">
          <cell r="E16099" t="str">
            <v>0439375347</v>
          </cell>
          <cell r="F16099">
            <v>6.95</v>
          </cell>
        </row>
        <row r="16100">
          <cell r="E16100" t="str">
            <v>043917872X</v>
          </cell>
          <cell r="F16100">
            <v>6.95</v>
          </cell>
        </row>
        <row r="16101">
          <cell r="E16101" t="str">
            <v>0439889073</v>
          </cell>
          <cell r="F16101">
            <v>6.95</v>
          </cell>
        </row>
        <row r="16102">
          <cell r="E16102" t="str">
            <v>0439320186</v>
          </cell>
          <cell r="F16102">
            <v>6.95</v>
          </cell>
        </row>
        <row r="16103">
          <cell r="E16103" t="str">
            <v>0439254191</v>
          </cell>
          <cell r="F16103">
            <v>6.95</v>
          </cell>
        </row>
        <row r="16104">
          <cell r="E16104" t="str">
            <v>0439855837</v>
          </cell>
          <cell r="F16104">
            <v>5.95</v>
          </cell>
        </row>
        <row r="16105">
          <cell r="E16105" t="str">
            <v>0439357713</v>
          </cell>
          <cell r="F16105">
            <v>6.95</v>
          </cell>
        </row>
        <row r="16106">
          <cell r="E16106" t="str">
            <v>0439684048</v>
          </cell>
          <cell r="F16106">
            <v>9.9499999999999993</v>
          </cell>
        </row>
        <row r="16107">
          <cell r="E16107" t="str">
            <v>0545425182</v>
          </cell>
          <cell r="F16107">
            <v>6.99</v>
          </cell>
        </row>
        <row r="16108">
          <cell r="E16108" t="str">
            <v>0545518571</v>
          </cell>
          <cell r="F16108">
            <v>6.99</v>
          </cell>
        </row>
        <row r="16109">
          <cell r="E16109" t="str">
            <v>0545488559</v>
          </cell>
          <cell r="F16109">
            <v>6.99</v>
          </cell>
        </row>
        <row r="16110">
          <cell r="E16110" t="str">
            <v>0545316553</v>
          </cell>
          <cell r="F16110">
            <v>6.99</v>
          </cell>
        </row>
        <row r="16111">
          <cell r="E16111" t="str">
            <v>0439678757</v>
          </cell>
          <cell r="F16111">
            <v>6.99</v>
          </cell>
        </row>
        <row r="16112">
          <cell r="E16112" t="str">
            <v>0545046327</v>
          </cell>
          <cell r="F16112">
            <v>4.95</v>
          </cell>
        </row>
        <row r="16113">
          <cell r="E16113" t="str">
            <v>0590494597</v>
          </cell>
          <cell r="F16113">
            <v>8.9499999999999993</v>
          </cell>
        </row>
        <row r="16114">
          <cell r="E16114" t="str">
            <v>0439686245</v>
          </cell>
          <cell r="F16114">
            <v>9.3699999999999992</v>
          </cell>
        </row>
        <row r="16115">
          <cell r="E16115" t="str">
            <v>0439683882</v>
          </cell>
          <cell r="F16115">
            <v>8.33</v>
          </cell>
        </row>
        <row r="16116">
          <cell r="E16116" t="str">
            <v>0439682525</v>
          </cell>
          <cell r="F16116">
            <v>9.27</v>
          </cell>
        </row>
        <row r="16117">
          <cell r="E16117" t="str">
            <v>0439686210</v>
          </cell>
          <cell r="F16117">
            <v>8.33</v>
          </cell>
        </row>
        <row r="16118">
          <cell r="E16118" t="str">
            <v>0545535638</v>
          </cell>
          <cell r="F16118">
            <v>4.95</v>
          </cell>
        </row>
        <row r="16119">
          <cell r="E16119" t="str">
            <v>0545849373</v>
          </cell>
          <cell r="F16119">
            <v>6.99</v>
          </cell>
        </row>
        <row r="16120">
          <cell r="E16120" t="str">
            <v>0439375207</v>
          </cell>
          <cell r="F16120">
            <v>6.95</v>
          </cell>
        </row>
        <row r="16121">
          <cell r="E16121" t="str">
            <v>0545814987</v>
          </cell>
          <cell r="F16121">
            <v>12.95</v>
          </cell>
        </row>
        <row r="16122">
          <cell r="E16122" t="str">
            <v>0590662597</v>
          </cell>
          <cell r="F16122">
            <v>5.99</v>
          </cell>
        </row>
        <row r="16123">
          <cell r="E16123" t="str">
            <v>0439063000</v>
          </cell>
          <cell r="F16123">
            <v>7.95</v>
          </cell>
        </row>
        <row r="16124">
          <cell r="E16124" t="str">
            <v>0439381967</v>
          </cell>
          <cell r="F16124">
            <v>10.95</v>
          </cell>
        </row>
        <row r="16125">
          <cell r="E16125" t="str">
            <v>0545570913</v>
          </cell>
          <cell r="F16125">
            <v>6.99</v>
          </cell>
        </row>
        <row r="16126">
          <cell r="E16126" t="str">
            <v>0545673097</v>
          </cell>
          <cell r="F16126">
            <v>5</v>
          </cell>
        </row>
        <row r="16127">
          <cell r="E16127" t="str">
            <v>0439656109</v>
          </cell>
          <cell r="F16127">
            <v>5.95</v>
          </cell>
        </row>
        <row r="16128">
          <cell r="E16128" t="str">
            <v>0439314577</v>
          </cell>
          <cell r="F16128">
            <v>5.99</v>
          </cell>
        </row>
        <row r="16129">
          <cell r="E16129" t="str">
            <v>0439725623</v>
          </cell>
          <cell r="F16129">
            <v>5.99</v>
          </cell>
        </row>
        <row r="16130">
          <cell r="E16130" t="str">
            <v>PR875</v>
          </cell>
          <cell r="F16130">
            <v>4.5</v>
          </cell>
        </row>
        <row r="16131">
          <cell r="E16131" t="str">
            <v>0439222214</v>
          </cell>
          <cell r="F16131">
            <v>4.95</v>
          </cell>
        </row>
        <row r="16132">
          <cell r="E16132" t="str">
            <v>0439200008</v>
          </cell>
          <cell r="F16132">
            <v>6.95</v>
          </cell>
        </row>
        <row r="16133">
          <cell r="E16133" t="str">
            <v>0545562627</v>
          </cell>
          <cell r="F16133">
            <v>10.99</v>
          </cell>
        </row>
        <row r="16134">
          <cell r="E16134" t="str">
            <v>0545826233</v>
          </cell>
          <cell r="F16134">
            <v>10.99</v>
          </cell>
        </row>
        <row r="16135">
          <cell r="E16135" t="str">
            <v>0439573904</v>
          </cell>
          <cell r="F16135">
            <v>3.99</v>
          </cell>
        </row>
        <row r="16136">
          <cell r="E16136" t="str">
            <v>0439295769</v>
          </cell>
          <cell r="F16136">
            <v>4.99</v>
          </cell>
        </row>
        <row r="16137">
          <cell r="E16137" t="str">
            <v>0439764211</v>
          </cell>
          <cell r="F16137">
            <v>9.99</v>
          </cell>
        </row>
        <row r="16138">
          <cell r="E16138" t="str">
            <v>0439254159</v>
          </cell>
          <cell r="F16138">
            <v>6.99</v>
          </cell>
        </row>
        <row r="16139">
          <cell r="E16139" t="str">
            <v>0545667763</v>
          </cell>
          <cell r="F16139">
            <v>15.99</v>
          </cell>
        </row>
        <row r="16140">
          <cell r="E16140" t="str">
            <v>0545505127</v>
          </cell>
          <cell r="F16140">
            <v>15.99</v>
          </cell>
        </row>
        <row r="16141">
          <cell r="E16141" t="str">
            <v>0590259865</v>
          </cell>
          <cell r="F16141">
            <v>12.95</v>
          </cell>
        </row>
        <row r="16142">
          <cell r="E16142" t="str">
            <v>0545383714</v>
          </cell>
          <cell r="F16142">
            <v>9.99</v>
          </cell>
        </row>
        <row r="16143">
          <cell r="E16143" t="str">
            <v>0545426677</v>
          </cell>
          <cell r="F16143">
            <v>6.99</v>
          </cell>
        </row>
        <row r="16144">
          <cell r="E16144" t="str">
            <v>0545258391</v>
          </cell>
          <cell r="F16144">
            <v>8.9499999999999993</v>
          </cell>
        </row>
        <row r="16145">
          <cell r="E16145" t="str">
            <v>0439620376</v>
          </cell>
          <cell r="F16145">
            <v>7.99</v>
          </cell>
        </row>
        <row r="16146">
          <cell r="E16146" t="str">
            <v>0531159159</v>
          </cell>
          <cell r="F16146">
            <v>8.9499999999999993</v>
          </cell>
        </row>
        <row r="16147">
          <cell r="E16147" t="str">
            <v>075668904X</v>
          </cell>
          <cell r="F16147">
            <v>10.99</v>
          </cell>
        </row>
        <row r="16148">
          <cell r="E16148" t="str">
            <v>0545735270</v>
          </cell>
          <cell r="F16148">
            <v>7.99</v>
          </cell>
        </row>
        <row r="16149">
          <cell r="E16149" t="str">
            <v>0439738849</v>
          </cell>
          <cell r="F16149">
            <v>6.95</v>
          </cell>
        </row>
        <row r="16150">
          <cell r="E16150" t="str">
            <v>0590686917</v>
          </cell>
          <cell r="F16150">
            <v>12.95</v>
          </cell>
        </row>
        <row r="16151">
          <cell r="E16151" t="str">
            <v>0590372068</v>
          </cell>
          <cell r="F16151">
            <v>5.99</v>
          </cell>
        </row>
        <row r="16152">
          <cell r="E16152" t="str">
            <v>0439474450</v>
          </cell>
          <cell r="F16152">
            <v>6.95</v>
          </cell>
        </row>
        <row r="16153">
          <cell r="E16153" t="str">
            <v>0439351545</v>
          </cell>
          <cell r="F16153">
            <v>4.95</v>
          </cell>
        </row>
        <row r="16154">
          <cell r="E16154" t="str">
            <v>0439561213</v>
          </cell>
          <cell r="F16154">
            <v>12.95</v>
          </cell>
        </row>
        <row r="16155">
          <cell r="E16155" t="str">
            <v>0439754658</v>
          </cell>
          <cell r="F16155">
            <v>11.99</v>
          </cell>
        </row>
        <row r="16156">
          <cell r="E16156" t="str">
            <v>0590446916</v>
          </cell>
          <cell r="F16156">
            <v>6.99</v>
          </cell>
        </row>
        <row r="16157">
          <cell r="E16157" t="str">
            <v>0545931614</v>
          </cell>
          <cell r="F16157">
            <v>7.99</v>
          </cell>
        </row>
        <row r="16158">
          <cell r="E16158" t="str">
            <v>0545340519</v>
          </cell>
          <cell r="F16158">
            <v>7.95</v>
          </cell>
        </row>
        <row r="16159">
          <cell r="E16159" t="str">
            <v>0756546834</v>
          </cell>
          <cell r="F16159">
            <v>7.99</v>
          </cell>
        </row>
        <row r="16160">
          <cell r="E16160" t="str">
            <v>161893418X</v>
          </cell>
          <cell r="F16160">
            <v>12.99</v>
          </cell>
        </row>
        <row r="16161">
          <cell r="E16161" t="str">
            <v>0590471406</v>
          </cell>
          <cell r="F16161">
            <v>5.99</v>
          </cell>
        </row>
        <row r="16162">
          <cell r="E16162" t="str">
            <v>0439129729</v>
          </cell>
          <cell r="F16162">
            <v>6.99</v>
          </cell>
        </row>
        <row r="16163">
          <cell r="E16163" t="str">
            <v>0590425609</v>
          </cell>
          <cell r="F16163">
            <v>5.99</v>
          </cell>
        </row>
        <row r="16164">
          <cell r="E16164" t="str">
            <v>1442453931</v>
          </cell>
          <cell r="F16164">
            <v>6.99</v>
          </cell>
        </row>
        <row r="16165">
          <cell r="E16165" t="str">
            <v>0590443534</v>
          </cell>
          <cell r="F16165">
            <v>4.99</v>
          </cell>
        </row>
        <row r="16166">
          <cell r="E16166" t="str">
            <v>0545478243</v>
          </cell>
          <cell r="F16166">
            <v>6.99</v>
          </cell>
        </row>
        <row r="16167">
          <cell r="E16167" t="str">
            <v>0439263255</v>
          </cell>
          <cell r="F16167">
            <v>4.95</v>
          </cell>
        </row>
        <row r="16168">
          <cell r="E16168" t="str">
            <v>0545391814</v>
          </cell>
          <cell r="F16168">
            <v>9.9499999999999993</v>
          </cell>
        </row>
        <row r="16169">
          <cell r="E16169" t="str">
            <v>0590489461</v>
          </cell>
          <cell r="F16169">
            <v>4.95</v>
          </cell>
        </row>
        <row r="16170">
          <cell r="E16170" t="str">
            <v>0545425158</v>
          </cell>
          <cell r="F16170">
            <v>8.99</v>
          </cell>
        </row>
        <row r="16171">
          <cell r="E16171" t="str">
            <v>0545814197</v>
          </cell>
          <cell r="F16171">
            <v>6.95</v>
          </cell>
        </row>
        <row r="16172">
          <cell r="E16172" t="str">
            <v>0439216079</v>
          </cell>
          <cell r="F16172">
            <v>7.95</v>
          </cell>
        </row>
        <row r="16173">
          <cell r="E16173" t="str">
            <v>0439669960</v>
          </cell>
          <cell r="F16173">
            <v>6.99</v>
          </cell>
        </row>
        <row r="16174">
          <cell r="E16174" t="str">
            <v>0439328543</v>
          </cell>
          <cell r="F16174">
            <v>4.99</v>
          </cell>
        </row>
        <row r="16175">
          <cell r="E16175" t="str">
            <v>0439328578</v>
          </cell>
          <cell r="F16175">
            <v>4.99</v>
          </cell>
        </row>
        <row r="16176">
          <cell r="E16176" t="str">
            <v>0545867045</v>
          </cell>
          <cell r="F16176">
            <v>12.95</v>
          </cell>
        </row>
        <row r="16177">
          <cell r="E16177" t="str">
            <v>0590464086</v>
          </cell>
          <cell r="F16177">
            <v>5.95</v>
          </cell>
        </row>
        <row r="16178">
          <cell r="E16178" t="str">
            <v>0590621718</v>
          </cell>
          <cell r="F16178">
            <v>4.95</v>
          </cell>
        </row>
        <row r="16179">
          <cell r="E16179" t="str">
            <v>0439256135</v>
          </cell>
          <cell r="F16179">
            <v>6.95</v>
          </cell>
        </row>
        <row r="16180">
          <cell r="E16180" t="str">
            <v>0545493390</v>
          </cell>
          <cell r="F16180">
            <v>7.5</v>
          </cell>
        </row>
        <row r="16181">
          <cell r="E16181" t="str">
            <v>054557093X</v>
          </cell>
          <cell r="F16181">
            <v>6.99</v>
          </cell>
        </row>
        <row r="16182">
          <cell r="E16182" t="str">
            <v>0439351375</v>
          </cell>
          <cell r="F16182">
            <v>9.9499999999999993</v>
          </cell>
        </row>
        <row r="16183">
          <cell r="E16183" t="str">
            <v>0439283264</v>
          </cell>
          <cell r="F16183">
            <v>6.95</v>
          </cell>
        </row>
        <row r="16184">
          <cell r="E16184" t="str">
            <v>0545818109</v>
          </cell>
          <cell r="F16184">
            <v>5.99</v>
          </cell>
        </row>
        <row r="16185">
          <cell r="E16185" t="str">
            <v>0545818117</v>
          </cell>
          <cell r="F16185">
            <v>5.99</v>
          </cell>
        </row>
        <row r="16186">
          <cell r="E16186" t="str">
            <v>0545818125</v>
          </cell>
          <cell r="F16186">
            <v>5.99</v>
          </cell>
        </row>
        <row r="16187">
          <cell r="E16187" t="str">
            <v>0545255066</v>
          </cell>
          <cell r="F16187">
            <v>5.95</v>
          </cell>
        </row>
        <row r="16188">
          <cell r="E16188" t="str">
            <v>0545818133</v>
          </cell>
          <cell r="F16188">
            <v>5.99</v>
          </cell>
        </row>
        <row r="16189">
          <cell r="E16189" t="str">
            <v>0545831237</v>
          </cell>
          <cell r="F16189">
            <v>5.99</v>
          </cell>
        </row>
        <row r="16190">
          <cell r="E16190" t="str">
            <v>0439918138</v>
          </cell>
          <cell r="F16190">
            <v>4.95</v>
          </cell>
        </row>
        <row r="16191">
          <cell r="E16191" t="str">
            <v>0439854830</v>
          </cell>
          <cell r="F16191">
            <v>4.95</v>
          </cell>
        </row>
        <row r="16192">
          <cell r="E16192" t="str">
            <v>0439848350</v>
          </cell>
          <cell r="F16192">
            <v>4.95</v>
          </cell>
        </row>
        <row r="16193">
          <cell r="E16193" t="str">
            <v>0545818141</v>
          </cell>
          <cell r="F16193">
            <v>5.99</v>
          </cell>
        </row>
        <row r="16194">
          <cell r="E16194" t="str">
            <v>043979207X</v>
          </cell>
          <cell r="F16194">
            <v>5.5</v>
          </cell>
        </row>
        <row r="16195">
          <cell r="E16195" t="str">
            <v>0545818389</v>
          </cell>
          <cell r="F16195">
            <v>5.99</v>
          </cell>
        </row>
        <row r="16196">
          <cell r="E16196" t="str">
            <v>0439882117</v>
          </cell>
          <cell r="F16196">
            <v>4.99</v>
          </cell>
        </row>
        <row r="16197">
          <cell r="E16197" t="str">
            <v>0545058074</v>
          </cell>
          <cell r="F16197">
            <v>5.95</v>
          </cell>
        </row>
        <row r="16198">
          <cell r="E16198" t="str">
            <v>0545905257</v>
          </cell>
          <cell r="F16198">
            <v>5.5</v>
          </cell>
        </row>
        <row r="16199">
          <cell r="E16199" t="str">
            <v>0545333156</v>
          </cell>
          <cell r="F16199">
            <v>5.95</v>
          </cell>
        </row>
        <row r="16200">
          <cell r="E16200" t="str">
            <v>0545818397</v>
          </cell>
          <cell r="F16200">
            <v>5.99</v>
          </cell>
        </row>
        <row r="16201">
          <cell r="E16201" t="str">
            <v>0545612306</v>
          </cell>
          <cell r="F16201">
            <v>5.5</v>
          </cell>
        </row>
        <row r="16202">
          <cell r="E16202" t="str">
            <v>0545837502</v>
          </cell>
          <cell r="F16202">
            <v>5.99</v>
          </cell>
        </row>
        <row r="16203">
          <cell r="E16203" t="str">
            <v>0545818400</v>
          </cell>
          <cell r="F16203">
            <v>5.99</v>
          </cell>
        </row>
        <row r="16204">
          <cell r="E16204" t="str">
            <v>0545160588</v>
          </cell>
          <cell r="F16204">
            <v>5.99</v>
          </cell>
        </row>
        <row r="16205">
          <cell r="E16205" t="str">
            <v>0545675332</v>
          </cell>
          <cell r="F16205">
            <v>5.95</v>
          </cell>
        </row>
        <row r="16206">
          <cell r="E16206" t="str">
            <v>0545837510</v>
          </cell>
          <cell r="F16206">
            <v>5.99</v>
          </cell>
        </row>
        <row r="16207">
          <cell r="E16207" t="str">
            <v>0545818419</v>
          </cell>
          <cell r="F16207">
            <v>5.99</v>
          </cell>
        </row>
        <row r="16208">
          <cell r="E16208" t="str">
            <v>0545769744</v>
          </cell>
          <cell r="F16208">
            <v>5.99</v>
          </cell>
        </row>
        <row r="16209">
          <cell r="E16209" t="str">
            <v>0545447348</v>
          </cell>
          <cell r="F16209">
            <v>8.9499999999999993</v>
          </cell>
        </row>
        <row r="16210">
          <cell r="E16210" t="str">
            <v>0545107792</v>
          </cell>
          <cell r="F16210">
            <v>4.95</v>
          </cell>
        </row>
        <row r="16211">
          <cell r="E16211" t="str">
            <v>054565629X</v>
          </cell>
          <cell r="F16211">
            <v>14.95</v>
          </cell>
        </row>
        <row r="16212">
          <cell r="E16212" t="str">
            <v>054543677X</v>
          </cell>
          <cell r="F16212">
            <v>5.99</v>
          </cell>
        </row>
        <row r="16213">
          <cell r="E16213" t="str">
            <v>0545116759</v>
          </cell>
          <cell r="F16213">
            <v>7.99</v>
          </cell>
        </row>
        <row r="16214">
          <cell r="E16214" t="str">
            <v>0545860970</v>
          </cell>
          <cell r="F16214">
            <v>6.99</v>
          </cell>
        </row>
        <row r="16215">
          <cell r="E16215" t="str">
            <v>054545350X</v>
          </cell>
          <cell r="F16215">
            <v>9.5</v>
          </cell>
        </row>
        <row r="16216">
          <cell r="E16216" t="str">
            <v>0590424602</v>
          </cell>
          <cell r="F16216">
            <v>6.99</v>
          </cell>
        </row>
        <row r="16217">
          <cell r="E16217" t="str">
            <v>0439319137</v>
          </cell>
          <cell r="F16217">
            <v>4.95</v>
          </cell>
        </row>
        <row r="16218">
          <cell r="E16218" t="str">
            <v>0545501016</v>
          </cell>
          <cell r="F16218">
            <v>7.95</v>
          </cell>
        </row>
        <row r="16219">
          <cell r="E16219" t="str">
            <v>0545321131</v>
          </cell>
          <cell r="F16219">
            <v>10.95</v>
          </cell>
        </row>
        <row r="16220">
          <cell r="E16220" t="str">
            <v>0439882109</v>
          </cell>
          <cell r="F16220">
            <v>4.95</v>
          </cell>
        </row>
        <row r="16221">
          <cell r="E16221" t="str">
            <v>0439758971</v>
          </cell>
          <cell r="F16221">
            <v>4.95</v>
          </cell>
        </row>
        <row r="16222">
          <cell r="E16222" t="str">
            <v>0439028493</v>
          </cell>
          <cell r="F16222">
            <v>4.95</v>
          </cell>
        </row>
        <row r="16223">
          <cell r="E16223" t="str">
            <v>0545239958</v>
          </cell>
          <cell r="F16223">
            <v>4.99</v>
          </cell>
        </row>
        <row r="16224">
          <cell r="E16224" t="str">
            <v>043968059X</v>
          </cell>
          <cell r="F16224">
            <v>5.5</v>
          </cell>
        </row>
        <row r="16225">
          <cell r="E16225" t="str">
            <v>0545605504</v>
          </cell>
          <cell r="F16225">
            <v>4.95</v>
          </cell>
        </row>
        <row r="16226">
          <cell r="E16226" t="str">
            <v>0439682002</v>
          </cell>
          <cell r="F16226">
            <v>5.5</v>
          </cell>
        </row>
        <row r="16227">
          <cell r="E16227" t="str">
            <v>0545166047</v>
          </cell>
          <cell r="F16227">
            <v>4.99</v>
          </cell>
        </row>
        <row r="16228">
          <cell r="E16228" t="str">
            <v>0439680603</v>
          </cell>
          <cell r="F16228">
            <v>4.95</v>
          </cell>
        </row>
        <row r="16229">
          <cell r="E16229" t="str">
            <v>0439886163</v>
          </cell>
          <cell r="F16229">
            <v>5.5</v>
          </cell>
        </row>
        <row r="16230">
          <cell r="E16230" t="str">
            <v>0439792126</v>
          </cell>
          <cell r="F16230">
            <v>5.5</v>
          </cell>
        </row>
        <row r="16231">
          <cell r="E16231" t="str">
            <v>0439882095</v>
          </cell>
          <cell r="F16231">
            <v>4.95</v>
          </cell>
        </row>
        <row r="16232">
          <cell r="E16232" t="str">
            <v>0439792142</v>
          </cell>
          <cell r="F16232">
            <v>5.5</v>
          </cell>
        </row>
        <row r="16233">
          <cell r="E16233" t="str">
            <v>0439792134</v>
          </cell>
          <cell r="F16233">
            <v>5.5</v>
          </cell>
        </row>
        <row r="16234">
          <cell r="E16234" t="str">
            <v>0531187411</v>
          </cell>
          <cell r="F16234">
            <v>7.95</v>
          </cell>
        </row>
        <row r="16235">
          <cell r="E16235" t="str">
            <v>0545240808</v>
          </cell>
          <cell r="F16235">
            <v>8</v>
          </cell>
        </row>
        <row r="16236">
          <cell r="E16236" t="str">
            <v>0545826268</v>
          </cell>
          <cell r="F16236">
            <v>9.99</v>
          </cell>
        </row>
        <row r="16237">
          <cell r="E16237" t="str">
            <v>0439328713</v>
          </cell>
          <cell r="F16237">
            <v>4.95</v>
          </cell>
        </row>
        <row r="16238">
          <cell r="E16238" t="str">
            <v>0439351871</v>
          </cell>
          <cell r="F16238">
            <v>3.95</v>
          </cell>
        </row>
        <row r="16239">
          <cell r="E16239" t="str">
            <v>0439684765</v>
          </cell>
          <cell r="F16239">
            <v>4.95</v>
          </cell>
        </row>
        <row r="16240">
          <cell r="E16240" t="str">
            <v>0545591465</v>
          </cell>
          <cell r="F16240">
            <v>4.95</v>
          </cell>
        </row>
        <row r="16241">
          <cell r="E16241" t="str">
            <v>1403446229</v>
          </cell>
          <cell r="F16241">
            <v>9.9499999999999993</v>
          </cell>
        </row>
        <row r="16242">
          <cell r="E16242" t="str">
            <v>0736844953</v>
          </cell>
          <cell r="F16242">
            <v>9.9499999999999993</v>
          </cell>
        </row>
        <row r="16243">
          <cell r="E16243" t="str">
            <v>0545019907</v>
          </cell>
          <cell r="F16243">
            <v>6.95</v>
          </cell>
        </row>
        <row r="16244">
          <cell r="E16244" t="str">
            <v>0439681278</v>
          </cell>
          <cell r="F16244">
            <v>5.99</v>
          </cell>
        </row>
        <row r="16245">
          <cell r="E16245" t="str">
            <v>0439442923</v>
          </cell>
          <cell r="F16245">
            <v>10.95</v>
          </cell>
        </row>
        <row r="16246">
          <cell r="E16246" t="str">
            <v>0439201012</v>
          </cell>
          <cell r="F16246">
            <v>4.95</v>
          </cell>
        </row>
        <row r="16247">
          <cell r="E16247" t="str">
            <v>0439686806</v>
          </cell>
          <cell r="F16247">
            <v>6.95</v>
          </cell>
        </row>
        <row r="16248">
          <cell r="E16248" t="str">
            <v>0439326435</v>
          </cell>
          <cell r="F16248">
            <v>6.95</v>
          </cell>
        </row>
        <row r="16249">
          <cell r="E16249" t="str">
            <v>0439787130</v>
          </cell>
          <cell r="F16249">
            <v>12.95</v>
          </cell>
        </row>
        <row r="16250">
          <cell r="E16250" t="str">
            <v>0439431387</v>
          </cell>
          <cell r="F16250">
            <v>8.9499999999999993</v>
          </cell>
        </row>
        <row r="16251">
          <cell r="E16251" t="str">
            <v>0439441471</v>
          </cell>
          <cell r="F16251">
            <v>7.95</v>
          </cell>
        </row>
        <row r="16252">
          <cell r="E16252" t="str">
            <v>043944148X</v>
          </cell>
          <cell r="F16252">
            <v>7.95</v>
          </cell>
        </row>
        <row r="16253">
          <cell r="E16253" t="str">
            <v>0439401275</v>
          </cell>
          <cell r="F16253">
            <v>10.95</v>
          </cell>
        </row>
        <row r="16254">
          <cell r="E16254" t="str">
            <v>0439686814</v>
          </cell>
          <cell r="F16254">
            <v>6.95</v>
          </cell>
        </row>
        <row r="16255">
          <cell r="E16255" t="str">
            <v>0439353297</v>
          </cell>
          <cell r="F16255">
            <v>5.95</v>
          </cell>
        </row>
        <row r="16256">
          <cell r="E16256" t="str">
            <v>0439791014</v>
          </cell>
          <cell r="F16256">
            <v>4.95</v>
          </cell>
        </row>
        <row r="16257">
          <cell r="E16257" t="str">
            <v>0439932378</v>
          </cell>
          <cell r="F16257">
            <v>5.95</v>
          </cell>
        </row>
        <row r="16258">
          <cell r="E16258" t="str">
            <v>0545033063</v>
          </cell>
          <cell r="F16258">
            <v>4.95</v>
          </cell>
        </row>
        <row r="16259">
          <cell r="E16259" t="str">
            <v>0545289181</v>
          </cell>
          <cell r="F16259">
            <v>12.5</v>
          </cell>
        </row>
        <row r="16260">
          <cell r="E16260" t="str">
            <v>0545144728</v>
          </cell>
          <cell r="F16260">
            <v>4.95</v>
          </cell>
        </row>
        <row r="16261">
          <cell r="E16261" t="str">
            <v>0590435302</v>
          </cell>
          <cell r="F16261">
            <v>4.99</v>
          </cell>
        </row>
        <row r="16262">
          <cell r="E16262" t="str">
            <v>142967783X</v>
          </cell>
          <cell r="F16262">
            <v>5.95</v>
          </cell>
        </row>
        <row r="16263">
          <cell r="E16263" t="str">
            <v>0439738911</v>
          </cell>
          <cell r="F16263">
            <v>9.9499999999999993</v>
          </cell>
        </row>
        <row r="16264">
          <cell r="E16264" t="str">
            <v>0531162443</v>
          </cell>
          <cell r="F16264">
            <v>8.9499999999999993</v>
          </cell>
        </row>
        <row r="16265">
          <cell r="E16265" t="str">
            <v>0531162206</v>
          </cell>
          <cell r="F16265">
            <v>8.9499999999999993</v>
          </cell>
        </row>
        <row r="16266">
          <cell r="E16266" t="str">
            <v>0531165795</v>
          </cell>
          <cell r="F16266">
            <v>8.9499999999999993</v>
          </cell>
        </row>
        <row r="16267">
          <cell r="E16267" t="str">
            <v>053118675X</v>
          </cell>
          <cell r="F16267">
            <v>6.95</v>
          </cell>
        </row>
        <row r="16268">
          <cell r="E16268" t="str">
            <v>0531165809</v>
          </cell>
          <cell r="F16268">
            <v>8.9499999999999993</v>
          </cell>
        </row>
        <row r="16269">
          <cell r="E16269" t="str">
            <v>0531166341</v>
          </cell>
          <cell r="F16269">
            <v>8.9499999999999993</v>
          </cell>
        </row>
        <row r="16270">
          <cell r="E16270" t="str">
            <v>0531165418</v>
          </cell>
          <cell r="F16270">
            <v>8.9499999999999993</v>
          </cell>
        </row>
        <row r="16271">
          <cell r="E16271" t="str">
            <v>0531162281</v>
          </cell>
          <cell r="F16271">
            <v>8.9499999999999993</v>
          </cell>
        </row>
        <row r="16272">
          <cell r="E16272" t="str">
            <v>053116246X</v>
          </cell>
          <cell r="F16272">
            <v>8.9499999999999993</v>
          </cell>
        </row>
        <row r="16273">
          <cell r="E16273" t="str">
            <v>0531155986</v>
          </cell>
          <cell r="F16273">
            <v>8.9499999999999993</v>
          </cell>
        </row>
        <row r="16274">
          <cell r="E16274" t="str">
            <v>0531139875</v>
          </cell>
          <cell r="F16274">
            <v>8.9499999999999993</v>
          </cell>
        </row>
        <row r="16275">
          <cell r="E16275" t="str">
            <v>0531166023</v>
          </cell>
          <cell r="F16275">
            <v>8.9499999999999993</v>
          </cell>
        </row>
        <row r="16276">
          <cell r="E16276" t="str">
            <v>0590763512</v>
          </cell>
          <cell r="F16276">
            <v>6.95</v>
          </cell>
        </row>
        <row r="16277">
          <cell r="E16277" t="str">
            <v>0590484109</v>
          </cell>
          <cell r="F16277">
            <v>6.99</v>
          </cell>
        </row>
        <row r="16278">
          <cell r="E16278" t="str">
            <v>0877799164</v>
          </cell>
          <cell r="F16278">
            <v>6.5</v>
          </cell>
        </row>
        <row r="16279">
          <cell r="E16279" t="str">
            <v>0877798249</v>
          </cell>
          <cell r="F16279">
            <v>6.99</v>
          </cell>
        </row>
        <row r="16280">
          <cell r="E16280" t="str">
            <v>1596951540</v>
          </cell>
          <cell r="F16280">
            <v>5.95</v>
          </cell>
        </row>
        <row r="16281">
          <cell r="E16281" t="str">
            <v>1596951672</v>
          </cell>
        </row>
        <row r="16282">
          <cell r="E16282" t="str">
            <v>1596950943</v>
          </cell>
          <cell r="F16282">
            <v>5.95</v>
          </cell>
        </row>
        <row r="16283">
          <cell r="E16283" t="str">
            <v>0439609658</v>
          </cell>
          <cell r="F16283">
            <v>9.9499999999999993</v>
          </cell>
        </row>
        <row r="16284">
          <cell r="E16284" t="str">
            <v>0763664421</v>
          </cell>
          <cell r="F16284">
            <v>5.99</v>
          </cell>
        </row>
        <row r="16285">
          <cell r="E16285" t="str">
            <v>1338044869</v>
          </cell>
          <cell r="F16285">
            <v>6.95</v>
          </cell>
        </row>
        <row r="16286">
          <cell r="E16286" t="str">
            <v>0545622441</v>
          </cell>
          <cell r="F16286">
            <v>8.9499999999999993</v>
          </cell>
        </row>
        <row r="16287">
          <cell r="E16287" t="str">
            <v>0590203622</v>
          </cell>
          <cell r="F16287">
            <v>9.9499999999999993</v>
          </cell>
        </row>
        <row r="16288">
          <cell r="E16288" t="str">
            <v>0545484200</v>
          </cell>
          <cell r="F16288">
            <v>7.5</v>
          </cell>
        </row>
        <row r="16289">
          <cell r="E16289" t="str">
            <v>0531223329</v>
          </cell>
          <cell r="F16289">
            <v>9.9499999999999993</v>
          </cell>
        </row>
        <row r="16290">
          <cell r="E16290" t="str">
            <v>0531223299</v>
          </cell>
          <cell r="F16290">
            <v>9.9499999999999993</v>
          </cell>
        </row>
        <row r="16291">
          <cell r="E16291" t="str">
            <v>0531223310</v>
          </cell>
          <cell r="F16291">
            <v>9.9499999999999993</v>
          </cell>
        </row>
        <row r="16292">
          <cell r="E16292" t="str">
            <v>0531223574</v>
          </cell>
          <cell r="F16292">
            <v>5.95</v>
          </cell>
        </row>
        <row r="16293">
          <cell r="E16293" t="str">
            <v>0439321425</v>
          </cell>
          <cell r="F16293">
            <v>6.96</v>
          </cell>
        </row>
        <row r="16294">
          <cell r="E16294" t="str">
            <v>0439086507</v>
          </cell>
          <cell r="F16294">
            <v>8.9499999999999993</v>
          </cell>
        </row>
        <row r="16295">
          <cell r="E16295" t="str">
            <v>0531169502</v>
          </cell>
          <cell r="F16295">
            <v>9.9499999999999993</v>
          </cell>
        </row>
        <row r="16296">
          <cell r="E16296" t="str">
            <v>0531169529</v>
          </cell>
          <cell r="F16296">
            <v>9.9499999999999993</v>
          </cell>
        </row>
        <row r="16297">
          <cell r="E16297" t="str">
            <v>053116957X</v>
          </cell>
          <cell r="F16297">
            <v>9.9499999999999993</v>
          </cell>
        </row>
        <row r="16298">
          <cell r="E16298" t="str">
            <v>0590450522</v>
          </cell>
          <cell r="F16298">
            <v>6.95</v>
          </cell>
        </row>
        <row r="16299">
          <cell r="E16299" t="str">
            <v>0545109019</v>
          </cell>
          <cell r="F16299">
            <v>12.95</v>
          </cell>
        </row>
        <row r="16300">
          <cell r="E16300" t="str">
            <v>0545498600</v>
          </cell>
          <cell r="F16300">
            <v>7.99</v>
          </cell>
        </row>
        <row r="16301">
          <cell r="E16301" t="str">
            <v>0590111523</v>
          </cell>
          <cell r="F16301">
            <v>5.95</v>
          </cell>
        </row>
        <row r="16302">
          <cell r="E16302" t="str">
            <v>0439643570</v>
          </cell>
          <cell r="F16302">
            <v>4.95</v>
          </cell>
        </row>
        <row r="16303">
          <cell r="E16303" t="str">
            <v>0545387094</v>
          </cell>
          <cell r="F16303">
            <v>6.95</v>
          </cell>
        </row>
        <row r="16304">
          <cell r="E16304" t="str">
            <v>0531186385</v>
          </cell>
          <cell r="F16304">
            <v>8.9499999999999993</v>
          </cell>
        </row>
        <row r="16305">
          <cell r="E16305" t="str">
            <v>0545218470</v>
          </cell>
          <cell r="F16305">
            <v>9.99</v>
          </cell>
        </row>
        <row r="16306">
          <cell r="E16306" t="str">
            <v>0545328101</v>
          </cell>
          <cell r="F16306">
            <v>6.95</v>
          </cell>
        </row>
        <row r="16307">
          <cell r="E16307" t="str">
            <v>0545328020</v>
          </cell>
          <cell r="F16307">
            <v>6.95</v>
          </cell>
        </row>
        <row r="16308">
          <cell r="E16308" t="str">
            <v>0545328004</v>
          </cell>
          <cell r="F16308">
            <v>6.95</v>
          </cell>
        </row>
        <row r="16309">
          <cell r="E16309" t="str">
            <v>0545328039</v>
          </cell>
          <cell r="F16309">
            <v>6.95</v>
          </cell>
        </row>
        <row r="16310">
          <cell r="E16310" t="str">
            <v>0545328055</v>
          </cell>
          <cell r="F16310">
            <v>6.95</v>
          </cell>
        </row>
        <row r="16311">
          <cell r="E16311" t="str">
            <v>0545328071</v>
          </cell>
          <cell r="F16311">
            <v>6.95</v>
          </cell>
        </row>
        <row r="16312">
          <cell r="E16312" t="str">
            <v>0545328063</v>
          </cell>
          <cell r="F16312">
            <v>6.95</v>
          </cell>
        </row>
        <row r="16313">
          <cell r="E16313" t="str">
            <v>0545328047</v>
          </cell>
          <cell r="F16313">
            <v>6.95</v>
          </cell>
        </row>
        <row r="16314">
          <cell r="E16314" t="str">
            <v>0545329566</v>
          </cell>
          <cell r="F16314">
            <v>6.95</v>
          </cell>
        </row>
        <row r="16315">
          <cell r="E16315" t="str">
            <v>0545329299</v>
          </cell>
          <cell r="F16315">
            <v>6.95</v>
          </cell>
        </row>
        <row r="16316">
          <cell r="E16316" t="str">
            <v>0545329477</v>
          </cell>
          <cell r="F16316">
            <v>6.95</v>
          </cell>
        </row>
        <row r="16317">
          <cell r="E16317" t="str">
            <v>0545329345</v>
          </cell>
          <cell r="F16317">
            <v>6.95</v>
          </cell>
        </row>
        <row r="16318">
          <cell r="E16318" t="str">
            <v>0545329302</v>
          </cell>
          <cell r="F16318">
            <v>6.95</v>
          </cell>
        </row>
        <row r="16319">
          <cell r="E16319" t="str">
            <v>0545329418</v>
          </cell>
          <cell r="F16319">
            <v>6.95</v>
          </cell>
        </row>
        <row r="16320">
          <cell r="E16320" t="str">
            <v>0545327997</v>
          </cell>
          <cell r="F16320">
            <v>6.95</v>
          </cell>
        </row>
        <row r="16321">
          <cell r="E16321" t="str">
            <v>0545329337</v>
          </cell>
          <cell r="F16321">
            <v>6.95</v>
          </cell>
        </row>
        <row r="16322">
          <cell r="E16322" t="str">
            <v>0545329353</v>
          </cell>
          <cell r="F16322">
            <v>6.95</v>
          </cell>
        </row>
        <row r="16323">
          <cell r="E16323" t="str">
            <v>054532940X</v>
          </cell>
          <cell r="F16323">
            <v>6.95</v>
          </cell>
        </row>
        <row r="16324">
          <cell r="E16324" t="str">
            <v>0545329469</v>
          </cell>
          <cell r="F16324">
            <v>6.95</v>
          </cell>
        </row>
        <row r="16325">
          <cell r="E16325" t="str">
            <v>0545329388</v>
          </cell>
          <cell r="F16325">
            <v>6.95</v>
          </cell>
        </row>
        <row r="16326">
          <cell r="E16326" t="str">
            <v>043946854X</v>
          </cell>
          <cell r="F16326">
            <v>4.99</v>
          </cell>
        </row>
        <row r="16327">
          <cell r="E16327" t="str">
            <v>0590259393</v>
          </cell>
          <cell r="F16327">
            <v>4.95</v>
          </cell>
        </row>
        <row r="16328">
          <cell r="E16328" t="str">
            <v>0451524934</v>
          </cell>
          <cell r="F16328">
            <v>9.99</v>
          </cell>
        </row>
        <row r="16329">
          <cell r="E16329" t="str">
            <v>0545798671</v>
          </cell>
          <cell r="F16329">
            <v>9.99</v>
          </cell>
        </row>
        <row r="16330">
          <cell r="E16330" t="str">
            <v>0142425834</v>
          </cell>
          <cell r="F16330">
            <v>10.99</v>
          </cell>
        </row>
        <row r="16331">
          <cell r="E16331" t="str">
            <v>014751908X</v>
          </cell>
          <cell r="F16331">
            <v>10.99</v>
          </cell>
        </row>
        <row r="16332">
          <cell r="E16332" t="str">
            <v>0545040647</v>
          </cell>
          <cell r="F16332">
            <v>9.99</v>
          </cell>
        </row>
        <row r="16333">
          <cell r="E16333" t="str">
            <v>0545040655</v>
          </cell>
          <cell r="F16333">
            <v>9.99</v>
          </cell>
        </row>
        <row r="16334">
          <cell r="E16334" t="str">
            <v>0545040639</v>
          </cell>
          <cell r="F16334">
            <v>9.99</v>
          </cell>
        </row>
        <row r="16335">
          <cell r="E16335" t="str">
            <v>1455510173</v>
          </cell>
          <cell r="F16335">
            <v>14.99</v>
          </cell>
        </row>
        <row r="16336">
          <cell r="E16336" t="str">
            <v>0545274532</v>
          </cell>
          <cell r="F16336">
            <v>8.9499999999999993</v>
          </cell>
        </row>
        <row r="16337">
          <cell r="E16337" t="str">
            <v>0545033462</v>
          </cell>
          <cell r="F16337">
            <v>9.99</v>
          </cell>
        </row>
        <row r="16338">
          <cell r="E16338" t="str">
            <v>0545871956</v>
          </cell>
          <cell r="F16338">
            <v>6.5</v>
          </cell>
        </row>
        <row r="16339">
          <cell r="E16339" t="str">
            <v>059043389X</v>
          </cell>
          <cell r="F16339">
            <v>5.99</v>
          </cell>
        </row>
        <row r="16340">
          <cell r="E16340" t="str">
            <v>0439099404</v>
          </cell>
          <cell r="F16340">
            <v>5.99</v>
          </cell>
        </row>
        <row r="16341">
          <cell r="E16341" t="str">
            <v>0590425994</v>
          </cell>
          <cell r="F16341">
            <v>5.99</v>
          </cell>
        </row>
        <row r="16342">
          <cell r="E16342" t="str">
            <v>0545912644</v>
          </cell>
          <cell r="F16342">
            <v>7.95</v>
          </cell>
        </row>
        <row r="16343">
          <cell r="E16343" t="str">
            <v>0545040582</v>
          </cell>
          <cell r="F16343">
            <v>9.99</v>
          </cell>
        </row>
        <row r="16344">
          <cell r="E16344" t="str">
            <v>0545040612</v>
          </cell>
          <cell r="F16344">
            <v>9.99</v>
          </cell>
        </row>
        <row r="16345">
          <cell r="E16345" t="str">
            <v>0545649056</v>
          </cell>
          <cell r="F16345">
            <v>9.9499999999999993</v>
          </cell>
        </row>
        <row r="16346">
          <cell r="E16346" t="str">
            <v>1338035991</v>
          </cell>
          <cell r="F16346">
            <v>7.99</v>
          </cell>
        </row>
        <row r="16347">
          <cell r="E16347" t="str">
            <v>0439636221</v>
          </cell>
          <cell r="F16347">
            <v>6.95</v>
          </cell>
        </row>
        <row r="16348">
          <cell r="E16348" t="str">
            <v>0545062675</v>
          </cell>
          <cell r="F16348">
            <v>5.95</v>
          </cell>
        </row>
        <row r="16349">
          <cell r="E16349" t="str">
            <v>0590603655</v>
          </cell>
          <cell r="F16349">
            <v>4.99</v>
          </cell>
        </row>
        <row r="16350">
          <cell r="E16350" t="str">
            <v>1596431520</v>
          </cell>
          <cell r="F16350">
            <v>17.95</v>
          </cell>
        </row>
        <row r="16351">
          <cell r="E16351" t="str">
            <v>0545293502</v>
          </cell>
          <cell r="F16351">
            <v>6.95</v>
          </cell>
        </row>
        <row r="16352">
          <cell r="E16352" t="str">
            <v>0545402263</v>
          </cell>
          <cell r="F16352">
            <v>6.95</v>
          </cell>
        </row>
        <row r="16353">
          <cell r="E16353" t="str">
            <v>0545087236</v>
          </cell>
          <cell r="F16353">
            <v>8.99</v>
          </cell>
        </row>
        <row r="16354">
          <cell r="E16354" t="str">
            <v>0451526341</v>
          </cell>
          <cell r="F16354">
            <v>9.99</v>
          </cell>
        </row>
        <row r="16355">
          <cell r="E16355" t="str">
            <v>0545789117</v>
          </cell>
          <cell r="F16355">
            <v>6.95</v>
          </cell>
        </row>
        <row r="16356">
          <cell r="E16356" t="str">
            <v>0439740525</v>
          </cell>
          <cell r="F16356">
            <v>9.99</v>
          </cell>
        </row>
        <row r="16357">
          <cell r="E16357" t="str">
            <v>0545339766</v>
          </cell>
          <cell r="F16357">
            <v>7.95</v>
          </cell>
        </row>
        <row r="16358">
          <cell r="E16358" t="str">
            <v>0545436567</v>
          </cell>
          <cell r="F16358">
            <v>6.99</v>
          </cell>
        </row>
        <row r="16359">
          <cell r="E16359" t="str">
            <v>0545255643</v>
          </cell>
          <cell r="F16359">
            <v>9.99</v>
          </cell>
        </row>
        <row r="16360">
          <cell r="E16360" t="str">
            <v>0545043557</v>
          </cell>
          <cell r="F16360">
            <v>7.95</v>
          </cell>
        </row>
        <row r="16361">
          <cell r="E16361" t="str">
            <v>0316194670</v>
          </cell>
          <cell r="F16361">
            <v>10</v>
          </cell>
        </row>
        <row r="16362">
          <cell r="E16362" t="str">
            <v>0545916453</v>
          </cell>
          <cell r="F16362">
            <v>7.95</v>
          </cell>
        </row>
        <row r="16363">
          <cell r="E16363" t="str">
            <v>0545260108</v>
          </cell>
          <cell r="F16363">
            <v>6.95</v>
          </cell>
        </row>
        <row r="16364">
          <cell r="E16364" t="str">
            <v>0545799554</v>
          </cell>
          <cell r="F16364">
            <v>8.99</v>
          </cell>
        </row>
        <row r="16365">
          <cell r="E16365" t="str">
            <v>0545238145</v>
          </cell>
          <cell r="F16365">
            <v>9.9499999999999993</v>
          </cell>
        </row>
        <row r="16366">
          <cell r="E16366" t="str">
            <v>0545490197</v>
          </cell>
          <cell r="F16366">
            <v>9.9499999999999993</v>
          </cell>
        </row>
        <row r="16367">
          <cell r="E16367" t="str">
            <v>0545296412</v>
          </cell>
          <cell r="F16367">
            <v>5.99</v>
          </cell>
        </row>
        <row r="16368">
          <cell r="E16368" t="str">
            <v>0545470544</v>
          </cell>
          <cell r="F16368">
            <v>9.99</v>
          </cell>
        </row>
        <row r="16369">
          <cell r="E16369" t="str">
            <v>0439803853</v>
          </cell>
          <cell r="F16369">
            <v>6.99</v>
          </cell>
        </row>
        <row r="16370">
          <cell r="E16370" t="str">
            <v>0545512425</v>
          </cell>
          <cell r="F16370">
            <v>6.95</v>
          </cell>
        </row>
        <row r="16371">
          <cell r="E16371" t="str">
            <v>0545339774</v>
          </cell>
          <cell r="F16371">
            <v>8.99</v>
          </cell>
        </row>
        <row r="16372">
          <cell r="E16372" t="str">
            <v>0545340942</v>
          </cell>
          <cell r="F16372">
            <v>6.99</v>
          </cell>
        </row>
        <row r="16373">
          <cell r="E16373" t="str">
            <v>0738732516</v>
          </cell>
          <cell r="F16373">
            <v>12.95</v>
          </cell>
        </row>
        <row r="16374">
          <cell r="E16374" t="str">
            <v>0545224144</v>
          </cell>
          <cell r="F16374">
            <v>7.95</v>
          </cell>
        </row>
        <row r="16375">
          <cell r="E16375" t="str">
            <v>0545833094</v>
          </cell>
          <cell r="F16375">
            <v>9.9499999999999993</v>
          </cell>
        </row>
        <row r="16376">
          <cell r="E16376" t="str">
            <v>0590024515</v>
          </cell>
          <cell r="F16376">
            <v>4.95</v>
          </cell>
        </row>
        <row r="16377">
          <cell r="E16377" t="str">
            <v>0545486564</v>
          </cell>
          <cell r="F16377">
            <v>8.9499999999999993</v>
          </cell>
        </row>
        <row r="16378">
          <cell r="E16378" t="str">
            <v>0545608309</v>
          </cell>
          <cell r="F16378">
            <v>8.9499999999999993</v>
          </cell>
        </row>
        <row r="16379">
          <cell r="E16379" t="str">
            <v>0545389615</v>
          </cell>
          <cell r="F16379">
            <v>7.95</v>
          </cell>
        </row>
        <row r="16380">
          <cell r="E16380" t="str">
            <v>0545783445</v>
          </cell>
          <cell r="F16380">
            <v>9.9499999999999993</v>
          </cell>
        </row>
        <row r="16381">
          <cell r="E16381" t="str">
            <v>0590431250</v>
          </cell>
          <cell r="F16381">
            <v>4.99</v>
          </cell>
        </row>
        <row r="16382">
          <cell r="E16382" t="str">
            <v>0545726395</v>
          </cell>
          <cell r="F16382">
            <v>7.95</v>
          </cell>
        </row>
        <row r="16383">
          <cell r="E16383" t="str">
            <v>0439904897</v>
          </cell>
          <cell r="F16383">
            <v>5.99</v>
          </cell>
        </row>
        <row r="16384">
          <cell r="E16384" t="str">
            <v>1591940168</v>
          </cell>
          <cell r="F16384">
            <v>4.95</v>
          </cell>
        </row>
        <row r="16385">
          <cell r="E16385" t="str">
            <v>0545395518</v>
          </cell>
          <cell r="F16385">
            <v>5.99</v>
          </cell>
        </row>
        <row r="16386">
          <cell r="E16386" t="str">
            <v>0439904900</v>
          </cell>
          <cell r="F16386">
            <v>5.99</v>
          </cell>
        </row>
        <row r="16387">
          <cell r="E16387" t="str">
            <v>0439865468</v>
          </cell>
          <cell r="F16387">
            <v>5.99</v>
          </cell>
        </row>
        <row r="16388">
          <cell r="E16388" t="str">
            <v>0439898390</v>
          </cell>
          <cell r="F16388">
            <v>5.99</v>
          </cell>
        </row>
        <row r="16389">
          <cell r="E16389" t="str">
            <v>0439865476</v>
          </cell>
          <cell r="F16389">
            <v>5.99</v>
          </cell>
        </row>
        <row r="16390">
          <cell r="E16390" t="str">
            <v>0439904870</v>
          </cell>
          <cell r="F16390">
            <v>5.99</v>
          </cell>
        </row>
        <row r="16391">
          <cell r="E16391" t="str">
            <v>054539550X</v>
          </cell>
          <cell r="F16391">
            <v>5.99</v>
          </cell>
        </row>
        <row r="16392">
          <cell r="E16392" t="str">
            <v>0545524407</v>
          </cell>
          <cell r="F16392">
            <v>5.99</v>
          </cell>
        </row>
        <row r="16393">
          <cell r="E16393" t="str">
            <v>0545395488</v>
          </cell>
          <cell r="F16393">
            <v>5.99</v>
          </cell>
        </row>
        <row r="16394">
          <cell r="E16394" t="str">
            <v>0439904854</v>
          </cell>
          <cell r="F16394">
            <v>5.99</v>
          </cell>
        </row>
        <row r="16395">
          <cell r="E16395" t="str">
            <v>0439904862</v>
          </cell>
          <cell r="F16395">
            <v>5.99</v>
          </cell>
        </row>
        <row r="16396">
          <cell r="E16396" t="str">
            <v>0439904919</v>
          </cell>
          <cell r="F16396">
            <v>5.99</v>
          </cell>
        </row>
        <row r="16397">
          <cell r="E16397" t="str">
            <v>0439904889</v>
          </cell>
          <cell r="F16397">
            <v>5.99</v>
          </cell>
        </row>
        <row r="16398">
          <cell r="E16398" t="str">
            <v>043963685X</v>
          </cell>
          <cell r="F16398">
            <v>7.95</v>
          </cell>
        </row>
        <row r="16399">
          <cell r="E16399" t="str">
            <v>0375842209</v>
          </cell>
          <cell r="F16399">
            <v>12.99</v>
          </cell>
        </row>
        <row r="16400">
          <cell r="E16400" t="str">
            <v>0738714844</v>
          </cell>
          <cell r="F16400">
            <v>9.9499999999999993</v>
          </cell>
        </row>
        <row r="16401">
          <cell r="E16401" t="str">
            <v>0738713708</v>
          </cell>
          <cell r="F16401">
            <v>9.9499999999999993</v>
          </cell>
        </row>
        <row r="16402">
          <cell r="E16402" t="str">
            <v>0545402409</v>
          </cell>
          <cell r="F16402">
            <v>5.99</v>
          </cell>
        </row>
        <row r="16403">
          <cell r="E16403" t="str">
            <v>0545419964</v>
          </cell>
          <cell r="F16403">
            <v>5.99</v>
          </cell>
        </row>
        <row r="16404">
          <cell r="E16404" t="str">
            <v>0545402425</v>
          </cell>
          <cell r="F16404">
            <v>5.99</v>
          </cell>
        </row>
        <row r="16405">
          <cell r="E16405" t="str">
            <v>0545402417</v>
          </cell>
          <cell r="F16405">
            <v>5.99</v>
          </cell>
        </row>
        <row r="16406">
          <cell r="E16406" t="str">
            <v>0545565650</v>
          </cell>
          <cell r="F16406">
            <v>5.99</v>
          </cell>
        </row>
        <row r="16407">
          <cell r="E16407" t="str">
            <v>0385751532</v>
          </cell>
          <cell r="F16407">
            <v>9.99</v>
          </cell>
        </row>
        <row r="16408">
          <cell r="E16408" t="str">
            <v>0545118794</v>
          </cell>
          <cell r="F16408">
            <v>6.95</v>
          </cell>
        </row>
        <row r="16409">
          <cell r="E16409" t="str">
            <v>0545775507</v>
          </cell>
          <cell r="F16409">
            <v>7.99</v>
          </cell>
        </row>
        <row r="16410">
          <cell r="E16410" t="str">
            <v>0545933536</v>
          </cell>
          <cell r="F16410">
            <v>8.99</v>
          </cell>
        </row>
        <row r="16411">
          <cell r="E16411" t="str">
            <v>1338038192</v>
          </cell>
          <cell r="F16411">
            <v>8.99</v>
          </cell>
        </row>
        <row r="16412">
          <cell r="E16412" t="str">
            <v>0545771536</v>
          </cell>
          <cell r="F16412">
            <v>9.9499999999999993</v>
          </cell>
        </row>
        <row r="16413">
          <cell r="E16413" t="str">
            <v>0545423910</v>
          </cell>
          <cell r="F16413">
            <v>8.9499999999999993</v>
          </cell>
        </row>
        <row r="16414">
          <cell r="E16414" t="str">
            <v>0545791626</v>
          </cell>
          <cell r="F16414">
            <v>9.99</v>
          </cell>
        </row>
        <row r="16415">
          <cell r="E16415" t="str">
            <v>0439385784</v>
          </cell>
          <cell r="F16415">
            <v>6.99</v>
          </cell>
        </row>
        <row r="16416">
          <cell r="E16416" t="str">
            <v>0545791847</v>
          </cell>
          <cell r="F16416">
            <v>6.99</v>
          </cell>
        </row>
        <row r="16417">
          <cell r="E16417" t="str">
            <v>0545427665</v>
          </cell>
          <cell r="F16417">
            <v>9.99</v>
          </cell>
        </row>
        <row r="16418">
          <cell r="E16418" t="str">
            <v>0545689376</v>
          </cell>
          <cell r="F16418">
            <v>6.99</v>
          </cell>
        </row>
        <row r="16419">
          <cell r="E16419" t="str">
            <v>0545820995</v>
          </cell>
          <cell r="F16419">
            <v>9.99</v>
          </cell>
        </row>
        <row r="16420">
          <cell r="E16420" t="str">
            <v>1451626657</v>
          </cell>
          <cell r="F16420">
            <v>16.989999999999998</v>
          </cell>
        </row>
        <row r="16421">
          <cell r="E16421" t="str">
            <v>0316769487</v>
          </cell>
          <cell r="F16421">
            <v>8.99</v>
          </cell>
        </row>
        <row r="16422">
          <cell r="E16422" t="str">
            <v>0545208238</v>
          </cell>
          <cell r="F16422">
            <v>8.9499999999999993</v>
          </cell>
        </row>
        <row r="16423">
          <cell r="E16423" t="str">
            <v>1338083562</v>
          </cell>
        </row>
        <row r="16424">
          <cell r="E16424" t="str">
            <v>0545401127</v>
          </cell>
          <cell r="F16424">
            <v>9.9499999999999993</v>
          </cell>
        </row>
        <row r="16425">
          <cell r="E16425" t="str">
            <v>0545492599</v>
          </cell>
          <cell r="F16425">
            <v>7.99</v>
          </cell>
        </row>
        <row r="16426">
          <cell r="E16426" t="str">
            <v>0545307635</v>
          </cell>
          <cell r="F16426">
            <v>8.9499999999999993</v>
          </cell>
        </row>
        <row r="16427">
          <cell r="E16427" t="str">
            <v>0545234921</v>
          </cell>
          <cell r="F16427">
            <v>8.9499999999999993</v>
          </cell>
        </row>
        <row r="16428">
          <cell r="E16428" t="str">
            <v>0545360528</v>
          </cell>
          <cell r="F16428">
            <v>7.95</v>
          </cell>
        </row>
        <row r="16429">
          <cell r="E16429" t="str">
            <v>0439842980</v>
          </cell>
          <cell r="F16429">
            <v>10.99</v>
          </cell>
        </row>
        <row r="16430">
          <cell r="E16430" t="str">
            <v>0545052653</v>
          </cell>
          <cell r="F16430">
            <v>8.99</v>
          </cell>
        </row>
        <row r="16431">
          <cell r="E16431" t="str">
            <v>0545230519</v>
          </cell>
          <cell r="F16431">
            <v>8.99</v>
          </cell>
        </row>
        <row r="16432">
          <cell r="E16432" t="str">
            <v>054504426X</v>
          </cell>
          <cell r="F16432">
            <v>5.95</v>
          </cell>
        </row>
        <row r="16433">
          <cell r="E16433" t="str">
            <v>0545394562</v>
          </cell>
          <cell r="F16433">
            <v>8.99</v>
          </cell>
        </row>
        <row r="16434">
          <cell r="E16434" t="str">
            <v>0545221315</v>
          </cell>
          <cell r="F16434">
            <v>9.99</v>
          </cell>
        </row>
        <row r="16435">
          <cell r="E16435" t="str">
            <v>0545198569</v>
          </cell>
          <cell r="F16435">
            <v>6.95</v>
          </cell>
        </row>
        <row r="16436">
          <cell r="E16436" t="str">
            <v>0545451876</v>
          </cell>
          <cell r="F16436">
            <v>6.99</v>
          </cell>
        </row>
        <row r="16437">
          <cell r="E16437" t="str">
            <v>0545805503</v>
          </cell>
          <cell r="F16437">
            <v>9.9499999999999993</v>
          </cell>
        </row>
        <row r="16438">
          <cell r="E16438" t="str">
            <v>1423187091</v>
          </cell>
          <cell r="F16438">
            <v>9.99</v>
          </cell>
        </row>
        <row r="16439">
          <cell r="E16439" t="str">
            <v>0545910447</v>
          </cell>
          <cell r="F16439">
            <v>7.99</v>
          </cell>
        </row>
        <row r="16440">
          <cell r="E16440" t="str">
            <v>0439891000</v>
          </cell>
          <cell r="F16440">
            <v>7.95</v>
          </cell>
        </row>
        <row r="16441">
          <cell r="E16441" t="str">
            <v>0545236878</v>
          </cell>
          <cell r="F16441">
            <v>8.9499999999999993</v>
          </cell>
        </row>
        <row r="16442">
          <cell r="E16442" t="str">
            <v>0545088070</v>
          </cell>
          <cell r="F16442">
            <v>8.99</v>
          </cell>
        </row>
        <row r="16443">
          <cell r="E16443" t="str">
            <v>0545796091</v>
          </cell>
          <cell r="F16443">
            <v>6.95</v>
          </cell>
        </row>
        <row r="16444">
          <cell r="E16444" t="str">
            <v>0545796105</v>
          </cell>
          <cell r="F16444">
            <v>9.9499999999999993</v>
          </cell>
        </row>
        <row r="16445">
          <cell r="E16445" t="str">
            <v>054567364X</v>
          </cell>
          <cell r="F16445">
            <v>7.99</v>
          </cell>
        </row>
        <row r="16446">
          <cell r="E16446" t="str">
            <v>0545790840</v>
          </cell>
          <cell r="F16446">
            <v>8.9499999999999993</v>
          </cell>
        </row>
        <row r="16447">
          <cell r="E16447" t="str">
            <v>0064470393</v>
          </cell>
          <cell r="F16447">
            <v>8.99</v>
          </cell>
        </row>
        <row r="16448">
          <cell r="E16448" t="str">
            <v>0545647584</v>
          </cell>
          <cell r="F16448">
            <v>9.9499999999999993</v>
          </cell>
        </row>
        <row r="16449">
          <cell r="E16449" t="str">
            <v>0545863023</v>
          </cell>
          <cell r="F16449">
            <v>9.9499999999999993</v>
          </cell>
        </row>
        <row r="16450">
          <cell r="E16450" t="str">
            <v>054542626X</v>
          </cell>
          <cell r="F16450">
            <v>8.9499999999999993</v>
          </cell>
        </row>
        <row r="16451">
          <cell r="E16451" t="str">
            <v>0451530063</v>
          </cell>
          <cell r="F16451">
            <v>7.95</v>
          </cell>
        </row>
        <row r="16452">
          <cell r="E16452" t="str">
            <v>0545950082</v>
          </cell>
          <cell r="F16452">
            <v>9.9499999999999993</v>
          </cell>
        </row>
        <row r="16453">
          <cell r="E16453" t="str">
            <v>1400032717</v>
          </cell>
          <cell r="F16453">
            <v>14.95</v>
          </cell>
        </row>
        <row r="16454">
          <cell r="E16454" t="str">
            <v>0439895774</v>
          </cell>
          <cell r="F16454">
            <v>9.99</v>
          </cell>
        </row>
        <row r="16455">
          <cell r="E16455" t="str">
            <v>0545791790</v>
          </cell>
          <cell r="F16455">
            <v>7.99</v>
          </cell>
        </row>
        <row r="16456">
          <cell r="E16456" t="str">
            <v>0590485911</v>
          </cell>
          <cell r="F16456">
            <v>5.99</v>
          </cell>
        </row>
        <row r="16457">
          <cell r="E16457" t="str">
            <v>0545497337</v>
          </cell>
          <cell r="F16457">
            <v>8.9499999999999993</v>
          </cell>
        </row>
        <row r="16458">
          <cell r="E16458" t="str">
            <v>0545178150</v>
          </cell>
          <cell r="F16458">
            <v>7.99</v>
          </cell>
        </row>
        <row r="16459">
          <cell r="E16459" t="str">
            <v>0545431751</v>
          </cell>
          <cell r="F16459">
            <v>6.99</v>
          </cell>
        </row>
        <row r="16460">
          <cell r="E16460" t="str">
            <v>0545178452</v>
          </cell>
          <cell r="F16460">
            <v>6.99</v>
          </cell>
        </row>
        <row r="16461">
          <cell r="E16461" t="str">
            <v>0545624517</v>
          </cell>
          <cell r="F16461">
            <v>7.99</v>
          </cell>
        </row>
        <row r="16462">
          <cell r="E16462" t="str">
            <v>0545799643</v>
          </cell>
          <cell r="F16462">
            <v>8.9499999999999993</v>
          </cell>
        </row>
        <row r="16463">
          <cell r="E16463" t="str">
            <v>0545037468</v>
          </cell>
          <cell r="F16463">
            <v>7.99</v>
          </cell>
        </row>
        <row r="16464">
          <cell r="E16464" t="str">
            <v>0545556570</v>
          </cell>
          <cell r="F16464">
            <v>6.99</v>
          </cell>
        </row>
        <row r="16465">
          <cell r="E16465" t="str">
            <v>0545840570</v>
          </cell>
          <cell r="F16465">
            <v>8.9499999999999993</v>
          </cell>
        </row>
        <row r="16466">
          <cell r="E16466" t="str">
            <v>0545910730</v>
          </cell>
          <cell r="F16466">
            <v>7.99</v>
          </cell>
        </row>
        <row r="16467">
          <cell r="E16467" t="str">
            <v>0545614554</v>
          </cell>
          <cell r="F16467">
            <v>9.9499999999999993</v>
          </cell>
        </row>
        <row r="16468">
          <cell r="E16468" t="str">
            <v>0545863805</v>
          </cell>
          <cell r="F16468">
            <v>7.99</v>
          </cell>
        </row>
        <row r="16469">
          <cell r="E16469" t="str">
            <v>0545404126</v>
          </cell>
          <cell r="F16469">
            <v>7.95</v>
          </cell>
        </row>
        <row r="16470">
          <cell r="E16470" t="str">
            <v>054516575X</v>
          </cell>
          <cell r="F16470">
            <v>9.99</v>
          </cell>
        </row>
        <row r="16471">
          <cell r="E16471" t="str">
            <v>0140481346</v>
          </cell>
          <cell r="F16471">
            <v>12</v>
          </cell>
        </row>
        <row r="16472">
          <cell r="E16472" t="str">
            <v>0141180978</v>
          </cell>
          <cell r="F16472">
            <v>13</v>
          </cell>
        </row>
        <row r="16473">
          <cell r="E16473" t="str">
            <v>0545567610</v>
          </cell>
          <cell r="F16473">
            <v>8.99</v>
          </cell>
        </row>
        <row r="16474">
          <cell r="E16474" t="str">
            <v>0061726834</v>
          </cell>
          <cell r="F16474">
            <v>9.99</v>
          </cell>
        </row>
        <row r="16475">
          <cell r="E16475" t="str">
            <v>0545644526</v>
          </cell>
          <cell r="F16475">
            <v>7.95</v>
          </cell>
        </row>
        <row r="16476">
          <cell r="E16476" t="str">
            <v>0545387701</v>
          </cell>
          <cell r="F16476">
            <v>8.99</v>
          </cell>
        </row>
        <row r="16477">
          <cell r="E16477" t="str">
            <v>0545903319</v>
          </cell>
          <cell r="F16477">
            <v>8.9499999999999993</v>
          </cell>
        </row>
        <row r="16478">
          <cell r="E16478" t="str">
            <v>054568806X</v>
          </cell>
          <cell r="F16478">
            <v>8.9499999999999993</v>
          </cell>
        </row>
        <row r="16479">
          <cell r="E16479" t="str">
            <v>0545200458</v>
          </cell>
          <cell r="F16479">
            <v>7.95</v>
          </cell>
        </row>
        <row r="16480">
          <cell r="E16480" t="str">
            <v>0062387243</v>
          </cell>
          <cell r="F16480">
            <v>12.99</v>
          </cell>
        </row>
        <row r="16481">
          <cell r="E16481" t="str">
            <v>0062024051</v>
          </cell>
          <cell r="F16481">
            <v>12.99</v>
          </cell>
        </row>
        <row r="16482">
          <cell r="E16482" t="str">
            <v>0062024078</v>
          </cell>
          <cell r="F16482">
            <v>12.99</v>
          </cell>
        </row>
        <row r="16483">
          <cell r="E16483" t="str">
            <v>0545543681</v>
          </cell>
          <cell r="F16483">
            <v>9.99</v>
          </cell>
        </row>
        <row r="16484">
          <cell r="E16484" t="str">
            <v>043992233X</v>
          </cell>
          <cell r="F16484">
            <v>9.99</v>
          </cell>
        </row>
        <row r="16485">
          <cell r="E16485" t="str">
            <v>0545929032</v>
          </cell>
          <cell r="F16485">
            <v>8.9499999999999993</v>
          </cell>
        </row>
        <row r="16486">
          <cell r="E16486" t="str">
            <v>0545964121</v>
          </cell>
          <cell r="F16486">
            <v>8.9499999999999993</v>
          </cell>
        </row>
        <row r="16487">
          <cell r="E16487" t="str">
            <v>0545552532</v>
          </cell>
          <cell r="F16487">
            <v>6.99</v>
          </cell>
        </row>
        <row r="16488">
          <cell r="E16488" t="str">
            <v>0545831687</v>
          </cell>
          <cell r="F16488">
            <v>7.95</v>
          </cell>
        </row>
        <row r="16489">
          <cell r="E16489" t="str">
            <v>0545325846</v>
          </cell>
          <cell r="F16489">
            <v>6.95</v>
          </cell>
        </row>
        <row r="16490">
          <cell r="E16490" t="str">
            <v>0590411365</v>
          </cell>
          <cell r="F16490">
            <v>6.99</v>
          </cell>
        </row>
        <row r="16491">
          <cell r="E16491" t="str">
            <v>0545097878</v>
          </cell>
          <cell r="F16491">
            <v>7.95</v>
          </cell>
        </row>
        <row r="16492">
          <cell r="E16492" t="str">
            <v>0545290155</v>
          </cell>
          <cell r="F16492">
            <v>9.99</v>
          </cell>
        </row>
        <row r="16493">
          <cell r="E16493" t="str">
            <v>0545481988</v>
          </cell>
          <cell r="F16493">
            <v>9.9499999999999993</v>
          </cell>
        </row>
        <row r="16494">
          <cell r="E16494" t="str">
            <v>0545172799</v>
          </cell>
          <cell r="F16494">
            <v>8.99</v>
          </cell>
        </row>
        <row r="16495">
          <cell r="E16495" t="str">
            <v>0545640229</v>
          </cell>
          <cell r="F16495">
            <v>7.95</v>
          </cell>
        </row>
        <row r="16496">
          <cell r="E16496" t="str">
            <v>0545839386</v>
          </cell>
          <cell r="F16496">
            <v>7.95</v>
          </cell>
        </row>
        <row r="16497">
          <cell r="E16497" t="str">
            <v>0545496845</v>
          </cell>
          <cell r="F16497">
            <v>6.99</v>
          </cell>
        </row>
        <row r="16498">
          <cell r="E16498" t="str">
            <v>0545165776</v>
          </cell>
          <cell r="F16498">
            <v>9.99</v>
          </cell>
        </row>
        <row r="16499">
          <cell r="E16499" t="str">
            <v>0765375702</v>
          </cell>
          <cell r="F16499">
            <v>9.99</v>
          </cell>
        </row>
        <row r="16500">
          <cell r="E16500" t="str">
            <v>0765376288</v>
          </cell>
          <cell r="F16500">
            <v>7.99</v>
          </cell>
        </row>
        <row r="16501">
          <cell r="E16501" t="str">
            <v>0545496357</v>
          </cell>
          <cell r="F16501">
            <v>9.99</v>
          </cell>
        </row>
        <row r="16502">
          <cell r="E16502" t="str">
            <v>0545415500</v>
          </cell>
          <cell r="F16502">
            <v>9.9499999999999993</v>
          </cell>
        </row>
        <row r="16503">
          <cell r="E16503" t="str">
            <v>0545638070</v>
          </cell>
          <cell r="F16503">
            <v>9.9499999999999993</v>
          </cell>
        </row>
        <row r="16504">
          <cell r="E16504" t="str">
            <v>0545427614</v>
          </cell>
          <cell r="F16504">
            <v>12.95</v>
          </cell>
        </row>
        <row r="16505">
          <cell r="E16505" t="str">
            <v>054591986X</v>
          </cell>
          <cell r="F16505">
            <v>7.99</v>
          </cell>
        </row>
        <row r="16506">
          <cell r="E16506" t="str">
            <v>0307931897</v>
          </cell>
          <cell r="F16506">
            <v>9.99</v>
          </cell>
        </row>
        <row r="16507">
          <cell r="E16507" t="str">
            <v>0545907039</v>
          </cell>
          <cell r="F16507">
            <v>8.99</v>
          </cell>
        </row>
        <row r="16508">
          <cell r="E16508" t="str">
            <v>1451673310</v>
          </cell>
          <cell r="F16508">
            <v>15.99</v>
          </cell>
        </row>
        <row r="16509">
          <cell r="E16509" t="str">
            <v>0545821290</v>
          </cell>
          <cell r="F16509">
            <v>10.95</v>
          </cell>
        </row>
        <row r="16510">
          <cell r="E16510" t="str">
            <v>0545055768</v>
          </cell>
          <cell r="F16510">
            <v>8.99</v>
          </cell>
        </row>
        <row r="16511">
          <cell r="E16511" t="str">
            <v>0545468221</v>
          </cell>
          <cell r="F16511">
            <v>8.9499999999999993</v>
          </cell>
        </row>
        <row r="16512">
          <cell r="E16512" t="str">
            <v>0439851211</v>
          </cell>
          <cell r="F16512">
            <v>6.95</v>
          </cell>
        </row>
        <row r="16513">
          <cell r="E16513" t="str">
            <v>0684801469</v>
          </cell>
          <cell r="F16513">
            <v>16</v>
          </cell>
        </row>
        <row r="16514">
          <cell r="E16514" t="str">
            <v>0147513731</v>
          </cell>
          <cell r="F16514">
            <v>12.99</v>
          </cell>
        </row>
        <row r="16515">
          <cell r="E16515" t="str">
            <v>0545371015</v>
          </cell>
          <cell r="F16515">
            <v>9.99</v>
          </cell>
        </row>
        <row r="16516">
          <cell r="E16516" t="str">
            <v>054522215X</v>
          </cell>
          <cell r="F16516">
            <v>9.99</v>
          </cell>
        </row>
        <row r="16517">
          <cell r="E16517" t="str">
            <v>0545222176</v>
          </cell>
          <cell r="F16517">
            <v>9.99</v>
          </cell>
        </row>
        <row r="16518">
          <cell r="E16518" t="str">
            <v>0545768926</v>
          </cell>
          <cell r="F16518">
            <v>6.95</v>
          </cell>
        </row>
        <row r="16519">
          <cell r="E16519" t="str">
            <v>0545784689</v>
          </cell>
          <cell r="F16519">
            <v>8.9499999999999993</v>
          </cell>
        </row>
        <row r="16520">
          <cell r="E16520" t="str">
            <v>0545403111</v>
          </cell>
          <cell r="F16520">
            <v>9.99</v>
          </cell>
        </row>
        <row r="16521">
          <cell r="E16521" t="str">
            <v>0545504899</v>
          </cell>
          <cell r="F16521">
            <v>7.99</v>
          </cell>
        </row>
        <row r="16522">
          <cell r="E16522" t="str">
            <v>0545917883</v>
          </cell>
          <cell r="F16522">
            <v>8.99</v>
          </cell>
        </row>
        <row r="16523">
          <cell r="E16523" t="str">
            <v>0590444794</v>
          </cell>
          <cell r="F16523">
            <v>6.99</v>
          </cell>
        </row>
        <row r="16524">
          <cell r="E16524" t="str">
            <v>0545228298</v>
          </cell>
          <cell r="F16524">
            <v>8</v>
          </cell>
        </row>
        <row r="16525">
          <cell r="E16525" t="str">
            <v>0545782805</v>
          </cell>
          <cell r="F16525">
            <v>6.95</v>
          </cell>
        </row>
        <row r="16526">
          <cell r="E16526" t="str">
            <v>0545554276</v>
          </cell>
          <cell r="F16526">
            <v>6.99</v>
          </cell>
        </row>
        <row r="16527">
          <cell r="E16527" t="str">
            <v>0545854997</v>
          </cell>
          <cell r="F16527">
            <v>7.95</v>
          </cell>
        </row>
        <row r="16528">
          <cell r="E16528" t="str">
            <v>0545924537</v>
          </cell>
          <cell r="F16528">
            <v>8.9499999999999993</v>
          </cell>
        </row>
        <row r="16529">
          <cell r="E16529" t="str">
            <v>0439286069</v>
          </cell>
          <cell r="F16529">
            <v>6.99</v>
          </cell>
        </row>
        <row r="16530">
          <cell r="E16530" t="str">
            <v>0590474138</v>
          </cell>
          <cell r="F16530">
            <v>6.99</v>
          </cell>
        </row>
        <row r="16531">
          <cell r="E16531" t="str">
            <v>0590579649</v>
          </cell>
          <cell r="F16531">
            <v>6.99</v>
          </cell>
        </row>
        <row r="16532">
          <cell r="E16532" t="str">
            <v>0545225337</v>
          </cell>
          <cell r="F16532">
            <v>5.99</v>
          </cell>
        </row>
        <row r="16533">
          <cell r="E16533" t="str">
            <v>0545033454</v>
          </cell>
          <cell r="F16533">
            <v>9.99</v>
          </cell>
        </row>
        <row r="16534">
          <cell r="E16534" t="str">
            <v>1935955950</v>
          </cell>
          <cell r="F16534">
            <v>11.95</v>
          </cell>
        </row>
        <row r="16535">
          <cell r="E16535" t="str">
            <v>0545284325</v>
          </cell>
          <cell r="F16535">
            <v>7.95</v>
          </cell>
        </row>
        <row r="16536">
          <cell r="E16536" t="str">
            <v>054515393X</v>
          </cell>
          <cell r="F16536">
            <v>8.99</v>
          </cell>
        </row>
        <row r="16537">
          <cell r="E16537" t="str">
            <v>0545284333</v>
          </cell>
          <cell r="F16537">
            <v>7.95</v>
          </cell>
        </row>
        <row r="16538">
          <cell r="E16538" t="str">
            <v>0545449251</v>
          </cell>
          <cell r="F16538">
            <v>7.95</v>
          </cell>
        </row>
        <row r="16539">
          <cell r="E16539" t="str">
            <v>0545571251</v>
          </cell>
          <cell r="F16539">
            <v>7.95</v>
          </cell>
        </row>
        <row r="16540">
          <cell r="E16540" t="str">
            <v>0439680093</v>
          </cell>
          <cell r="F16540">
            <v>8.99</v>
          </cell>
        </row>
        <row r="16541">
          <cell r="E16541" t="str">
            <v>0439680085</v>
          </cell>
          <cell r="F16541">
            <v>8.99</v>
          </cell>
        </row>
        <row r="16542">
          <cell r="E16542" t="str">
            <v>0439680077</v>
          </cell>
          <cell r="F16542">
            <v>8.99</v>
          </cell>
        </row>
        <row r="16543">
          <cell r="E16543" t="str">
            <v>0439680069</v>
          </cell>
          <cell r="F16543">
            <v>8.99</v>
          </cell>
        </row>
        <row r="16544">
          <cell r="E16544" t="str">
            <v>0439680050</v>
          </cell>
          <cell r="F16544">
            <v>9.99</v>
          </cell>
        </row>
        <row r="16545">
          <cell r="E16545" t="str">
            <v>0545804949</v>
          </cell>
          <cell r="F16545">
            <v>8.9499999999999993</v>
          </cell>
        </row>
        <row r="16546">
          <cell r="E16546" t="str">
            <v>0545490529</v>
          </cell>
          <cell r="F16546">
            <v>8.9499999999999993</v>
          </cell>
        </row>
        <row r="16547">
          <cell r="E16547" t="str">
            <v>0545419905</v>
          </cell>
          <cell r="F16547">
            <v>8.9499999999999993</v>
          </cell>
        </row>
        <row r="16548">
          <cell r="E16548" t="str">
            <v>0545402697</v>
          </cell>
          <cell r="F16548">
            <v>6.99</v>
          </cell>
        </row>
        <row r="16549">
          <cell r="E16549" t="str">
            <v>0545795915</v>
          </cell>
          <cell r="F16549">
            <v>7.99</v>
          </cell>
        </row>
        <row r="16550">
          <cell r="E16550" t="str">
            <v>054539046X</v>
          </cell>
          <cell r="F16550">
            <v>7.99</v>
          </cell>
        </row>
        <row r="16551">
          <cell r="E16551" t="str">
            <v>0553375938</v>
          </cell>
          <cell r="F16551">
            <v>8.9499999999999993</v>
          </cell>
        </row>
        <row r="16552">
          <cell r="E16552" t="str">
            <v>054434068X</v>
          </cell>
          <cell r="F16552">
            <v>9.99</v>
          </cell>
        </row>
        <row r="16553">
          <cell r="E16553" t="str">
            <v>0440229499</v>
          </cell>
          <cell r="F16553">
            <v>8.5</v>
          </cell>
        </row>
        <row r="16554">
          <cell r="E16554" t="str">
            <v>0547904142</v>
          </cell>
          <cell r="F16554">
            <v>8.99</v>
          </cell>
        </row>
        <row r="16555">
          <cell r="E16555" t="str">
            <v>0440239125</v>
          </cell>
          <cell r="F16555">
            <v>7.5</v>
          </cell>
        </row>
        <row r="16556">
          <cell r="E16556" t="str">
            <v>0544336259</v>
          </cell>
          <cell r="F16556">
            <v>9.99</v>
          </cell>
        </row>
        <row r="16557">
          <cell r="E16557" t="str">
            <v>0590458981</v>
          </cell>
          <cell r="F16557">
            <v>6.99</v>
          </cell>
        </row>
        <row r="16558">
          <cell r="E16558" t="str">
            <v>054505575X</v>
          </cell>
          <cell r="F16558">
            <v>9.99</v>
          </cell>
        </row>
        <row r="16559">
          <cell r="E16559" t="str">
            <v>054562990X</v>
          </cell>
          <cell r="F16559">
            <v>8.9499999999999993</v>
          </cell>
        </row>
        <row r="16560">
          <cell r="E16560" t="str">
            <v>0545758351</v>
          </cell>
          <cell r="F16560">
            <v>8.9499999999999993</v>
          </cell>
        </row>
        <row r="16561">
          <cell r="E16561" t="str">
            <v>0439855659</v>
          </cell>
          <cell r="F16561">
            <v>9.99</v>
          </cell>
        </row>
        <row r="16562">
          <cell r="E16562" t="str">
            <v>0439855675</v>
          </cell>
          <cell r="F16562">
            <v>12.99</v>
          </cell>
        </row>
        <row r="16563">
          <cell r="E16563" t="str">
            <v>0439855667</v>
          </cell>
          <cell r="F16563">
            <v>12.99</v>
          </cell>
        </row>
        <row r="16564">
          <cell r="E16564" t="str">
            <v>0545464277</v>
          </cell>
          <cell r="F16564">
            <v>9.99</v>
          </cell>
        </row>
        <row r="16565">
          <cell r="E16565" t="str">
            <v>0743273567</v>
          </cell>
          <cell r="F16565">
            <v>15</v>
          </cell>
        </row>
        <row r="16566">
          <cell r="E16566" t="str">
            <v>0545203228</v>
          </cell>
          <cell r="F16566">
            <v>6.95</v>
          </cell>
        </row>
        <row r="16567">
          <cell r="E16567" t="str">
            <v>0439658780</v>
          </cell>
          <cell r="F16567">
            <v>4.99</v>
          </cell>
        </row>
        <row r="16568">
          <cell r="E16568" t="str">
            <v>0545204119</v>
          </cell>
          <cell r="F16568">
            <v>5.99</v>
          </cell>
        </row>
        <row r="16569">
          <cell r="E16569" t="str">
            <v>0545141966</v>
          </cell>
          <cell r="F16569">
            <v>9.99</v>
          </cell>
        </row>
        <row r="16570">
          <cell r="E16570" t="str">
            <v>0545436524</v>
          </cell>
          <cell r="F16570">
            <v>5.99</v>
          </cell>
        </row>
        <row r="16571">
          <cell r="E16571" t="str">
            <v>0545324408</v>
          </cell>
          <cell r="F16571">
            <v>6.95</v>
          </cell>
        </row>
        <row r="16572">
          <cell r="E16572" t="str">
            <v>0545438985</v>
          </cell>
          <cell r="F16572">
            <v>6.95</v>
          </cell>
        </row>
        <row r="16573">
          <cell r="E16573" t="str">
            <v>0439864240</v>
          </cell>
          <cell r="F16573">
            <v>7.95</v>
          </cell>
        </row>
        <row r="16574">
          <cell r="E16574" t="str">
            <v>0545745713</v>
          </cell>
          <cell r="F16574">
            <v>8.9499999999999993</v>
          </cell>
        </row>
        <row r="16575">
          <cell r="E16575" t="str">
            <v>054522926X</v>
          </cell>
          <cell r="F16575">
            <v>9.99</v>
          </cell>
        </row>
        <row r="16576">
          <cell r="E16576" t="str">
            <v>0545812984</v>
          </cell>
          <cell r="F16576">
            <v>10.95</v>
          </cell>
        </row>
        <row r="16577">
          <cell r="E16577" t="str">
            <v>0590087843</v>
          </cell>
          <cell r="F16577">
            <v>7.95</v>
          </cell>
        </row>
        <row r="16578">
          <cell r="E16578" t="str">
            <v>0439931169</v>
          </cell>
          <cell r="F16578">
            <v>6.95</v>
          </cell>
        </row>
        <row r="16579">
          <cell r="E16579" t="str">
            <v>0545333296</v>
          </cell>
          <cell r="F16579">
            <v>9.99</v>
          </cell>
        </row>
        <row r="16580">
          <cell r="E16580" t="str">
            <v>0545835771</v>
          </cell>
          <cell r="F16580">
            <v>6.95</v>
          </cell>
        </row>
        <row r="16581">
          <cell r="E16581" t="str">
            <v>0689806981</v>
          </cell>
          <cell r="F16581">
            <v>6.95</v>
          </cell>
        </row>
        <row r="16582">
          <cell r="E16582" t="str">
            <v>0545101387</v>
          </cell>
          <cell r="F16582">
            <v>7.5</v>
          </cell>
        </row>
        <row r="16583">
          <cell r="E16583" t="str">
            <v>0545202299</v>
          </cell>
          <cell r="F16583">
            <v>7.5</v>
          </cell>
        </row>
        <row r="16584">
          <cell r="E16584" t="str">
            <v>0545878799</v>
          </cell>
          <cell r="F16584">
            <v>6.99</v>
          </cell>
        </row>
        <row r="16585">
          <cell r="E16585" t="str">
            <v>0545878780</v>
          </cell>
          <cell r="F16585">
            <v>6.99</v>
          </cell>
        </row>
        <row r="16586">
          <cell r="E16586" t="str">
            <v>0545878764</v>
          </cell>
          <cell r="F16586">
            <v>6.99</v>
          </cell>
        </row>
        <row r="16587">
          <cell r="E16587" t="str">
            <v>0545878772</v>
          </cell>
          <cell r="F16587">
            <v>6.99</v>
          </cell>
        </row>
        <row r="16588">
          <cell r="E16588" t="str">
            <v>0545236932</v>
          </cell>
          <cell r="F16588">
            <v>5.95</v>
          </cell>
        </row>
        <row r="16589">
          <cell r="E16589" t="str">
            <v>0545398398</v>
          </cell>
          <cell r="F16589">
            <v>8.9499999999999993</v>
          </cell>
        </row>
        <row r="16590">
          <cell r="E16590" t="str">
            <v>0545196442</v>
          </cell>
          <cell r="F16590">
            <v>8.9499999999999993</v>
          </cell>
        </row>
        <row r="16591">
          <cell r="E16591" t="str">
            <v>0545690110</v>
          </cell>
          <cell r="F16591">
            <v>7.95</v>
          </cell>
        </row>
        <row r="16592">
          <cell r="E16592" t="str">
            <v>0545196434</v>
          </cell>
          <cell r="F16592">
            <v>6.95</v>
          </cell>
        </row>
        <row r="16593">
          <cell r="E16593" t="str">
            <v>054564318X</v>
          </cell>
          <cell r="F16593">
            <v>8.9499999999999993</v>
          </cell>
        </row>
        <row r="16594">
          <cell r="E16594" t="str">
            <v>0679734775</v>
          </cell>
          <cell r="F16594">
            <v>11</v>
          </cell>
        </row>
        <row r="16595">
          <cell r="E16595" t="str">
            <v>0679755268</v>
          </cell>
          <cell r="F16595">
            <v>10.95</v>
          </cell>
        </row>
        <row r="16596">
          <cell r="E16596" t="str">
            <v>0545325803</v>
          </cell>
          <cell r="F16596">
            <v>8.9499999999999993</v>
          </cell>
        </row>
        <row r="16597">
          <cell r="E16597" t="str">
            <v>0545515831</v>
          </cell>
          <cell r="F16597">
            <v>7.95</v>
          </cell>
        </row>
        <row r="16598">
          <cell r="E16598" t="str">
            <v>0439023521</v>
          </cell>
          <cell r="F16598">
            <v>10.99</v>
          </cell>
        </row>
        <row r="16599">
          <cell r="E16599" t="str">
            <v>0545425115</v>
          </cell>
          <cell r="F16599">
            <v>12.99</v>
          </cell>
        </row>
        <row r="16600">
          <cell r="E16600" t="str">
            <v>0545791871</v>
          </cell>
          <cell r="F16600">
            <v>12.99</v>
          </cell>
        </row>
        <row r="16601">
          <cell r="E16601" t="str">
            <v>043902353X</v>
          </cell>
          <cell r="F16601">
            <v>9.99</v>
          </cell>
        </row>
        <row r="16602">
          <cell r="E16602" t="str">
            <v>0545586178</v>
          </cell>
          <cell r="F16602">
            <v>12.99</v>
          </cell>
        </row>
        <row r="16603">
          <cell r="E16603" t="str">
            <v>0545603684</v>
          </cell>
          <cell r="F16603">
            <v>12.99</v>
          </cell>
        </row>
        <row r="16604">
          <cell r="E16604" t="str">
            <v>054579188X</v>
          </cell>
          <cell r="F16604">
            <v>12.99</v>
          </cell>
        </row>
        <row r="16605">
          <cell r="E16605" t="str">
            <v>0439023548</v>
          </cell>
          <cell r="F16605">
            <v>9.99</v>
          </cell>
        </row>
        <row r="16606">
          <cell r="E16606" t="str">
            <v>0545663261</v>
          </cell>
          <cell r="F16606">
            <v>12.99</v>
          </cell>
        </row>
        <row r="16607">
          <cell r="E16607" t="str">
            <v>0545794757</v>
          </cell>
          <cell r="F16607">
            <v>9.99</v>
          </cell>
        </row>
        <row r="16608">
          <cell r="E16608" t="str">
            <v>0545791901</v>
          </cell>
          <cell r="F16608">
            <v>12.99</v>
          </cell>
        </row>
        <row r="16609">
          <cell r="E16609" t="str">
            <v>0545788293</v>
          </cell>
          <cell r="F16609">
            <v>12.99</v>
          </cell>
        </row>
        <row r="16610">
          <cell r="E16610" t="str">
            <v>0545457823</v>
          </cell>
          <cell r="F16610">
            <v>7.99</v>
          </cell>
        </row>
        <row r="16611">
          <cell r="E16611" t="str">
            <v>0062113445</v>
          </cell>
          <cell r="F16611">
            <v>9.99</v>
          </cell>
        </row>
        <row r="16612">
          <cell r="E16612" t="str">
            <v>0061974579</v>
          </cell>
          <cell r="F16612">
            <v>9.99</v>
          </cell>
        </row>
        <row r="16613">
          <cell r="E16613" t="str">
            <v>0545907314</v>
          </cell>
          <cell r="F16613">
            <v>7.99</v>
          </cell>
        </row>
        <row r="16614">
          <cell r="E16614" t="str">
            <v>0545401119</v>
          </cell>
          <cell r="F16614">
            <v>8.99</v>
          </cell>
        </row>
        <row r="16615">
          <cell r="E16615" t="str">
            <v>0545139716</v>
          </cell>
          <cell r="F16615">
            <v>8.9499999999999993</v>
          </cell>
        </row>
        <row r="16616">
          <cell r="E16616" t="str">
            <v>0545334136</v>
          </cell>
          <cell r="F16616">
            <v>6.95</v>
          </cell>
        </row>
        <row r="16617">
          <cell r="E16617" t="str">
            <v>1338038214</v>
          </cell>
          <cell r="F16617">
            <v>10</v>
          </cell>
        </row>
        <row r="16618">
          <cell r="E16618" t="str">
            <v>0545274257</v>
          </cell>
          <cell r="F16618">
            <v>6.99</v>
          </cell>
        </row>
        <row r="16619">
          <cell r="E16619" t="str">
            <v>0545093309</v>
          </cell>
          <cell r="F16619">
            <v>9.99</v>
          </cell>
        </row>
        <row r="16620">
          <cell r="E16620" t="str">
            <v>0545208556</v>
          </cell>
          <cell r="F16620">
            <v>27</v>
          </cell>
        </row>
        <row r="16621">
          <cell r="E16621" t="str">
            <v>1338034782</v>
          </cell>
          <cell r="F16621">
            <v>8.9499999999999993</v>
          </cell>
        </row>
        <row r="16622">
          <cell r="E16622" t="str">
            <v>0545791782</v>
          </cell>
          <cell r="F16622">
            <v>8.99</v>
          </cell>
        </row>
        <row r="16623">
          <cell r="E16623" t="str">
            <v>0545293456</v>
          </cell>
          <cell r="F16623">
            <v>8.9499999999999993</v>
          </cell>
        </row>
        <row r="16624">
          <cell r="E16624" t="str">
            <v>0545629926</v>
          </cell>
          <cell r="F16624">
            <v>8.9499999999999993</v>
          </cell>
        </row>
        <row r="16625">
          <cell r="E16625" t="str">
            <v>0380012774</v>
          </cell>
          <cell r="F16625">
            <v>4.99</v>
          </cell>
        </row>
        <row r="16626">
          <cell r="E16626" t="str">
            <v>0545389607</v>
          </cell>
          <cell r="F16626">
            <v>6.95</v>
          </cell>
        </row>
        <row r="16627">
          <cell r="E16627" t="str">
            <v>054570605X</v>
          </cell>
          <cell r="F16627">
            <v>10.95</v>
          </cell>
        </row>
        <row r="16628">
          <cell r="E16628" t="str">
            <v>0545400341</v>
          </cell>
          <cell r="F16628">
            <v>9.9499999999999993</v>
          </cell>
        </row>
        <row r="16629">
          <cell r="E16629" t="str">
            <v>0545400368</v>
          </cell>
          <cell r="F16629">
            <v>9.99</v>
          </cell>
        </row>
        <row r="16630">
          <cell r="E16630" t="str">
            <v>0545843375</v>
          </cell>
          <cell r="F16630">
            <v>8.9499999999999993</v>
          </cell>
        </row>
        <row r="16631">
          <cell r="E16631" t="str">
            <v>054538429X</v>
          </cell>
          <cell r="F16631">
            <v>8.99</v>
          </cell>
        </row>
        <row r="16632">
          <cell r="E16632" t="str">
            <v>0545131332</v>
          </cell>
          <cell r="F16632">
            <v>6.99</v>
          </cell>
        </row>
        <row r="16633">
          <cell r="E16633" t="str">
            <v>0545012902</v>
          </cell>
          <cell r="F16633">
            <v>6.95</v>
          </cell>
        </row>
        <row r="16634">
          <cell r="E16634" t="str">
            <v>068982002X</v>
          </cell>
          <cell r="F16634">
            <v>4.99</v>
          </cell>
        </row>
        <row r="16635">
          <cell r="E16635" t="str">
            <v>0545397154</v>
          </cell>
          <cell r="F16635">
            <v>9.9499999999999993</v>
          </cell>
        </row>
        <row r="16636">
          <cell r="E16636" t="str">
            <v>0590528378</v>
          </cell>
          <cell r="F16636">
            <v>6.99</v>
          </cell>
        </row>
        <row r="16637">
          <cell r="E16637" t="str">
            <v>0142410977</v>
          </cell>
          <cell r="F16637">
            <v>8.99</v>
          </cell>
        </row>
        <row r="16638">
          <cell r="E16638" t="str">
            <v>0545946115</v>
          </cell>
          <cell r="F16638">
            <v>8.9499999999999993</v>
          </cell>
        </row>
        <row r="16639">
          <cell r="E16639" t="str">
            <v>054552833X</v>
          </cell>
          <cell r="F16639">
            <v>8.5</v>
          </cell>
        </row>
        <row r="16640">
          <cell r="E16640" t="str">
            <v>0545230950</v>
          </cell>
          <cell r="F16640">
            <v>8.99</v>
          </cell>
        </row>
        <row r="16641">
          <cell r="E16641" t="str">
            <v>0545461014</v>
          </cell>
          <cell r="F16641">
            <v>10.99</v>
          </cell>
        </row>
        <row r="16642">
          <cell r="E16642" t="str">
            <v>0545569044</v>
          </cell>
          <cell r="F16642">
            <v>9.99</v>
          </cell>
        </row>
        <row r="16643">
          <cell r="E16643" t="str">
            <v>0545964563</v>
          </cell>
          <cell r="F16643">
            <v>9.9499999999999993</v>
          </cell>
        </row>
        <row r="16644">
          <cell r="E16644" t="str">
            <v>0545075955</v>
          </cell>
          <cell r="F16644">
            <v>7.99</v>
          </cell>
        </row>
        <row r="16645">
          <cell r="E16645" t="str">
            <v>0545028841</v>
          </cell>
          <cell r="F16645">
            <v>8.9499999999999993</v>
          </cell>
        </row>
        <row r="16646">
          <cell r="E16646" t="str">
            <v>0439087597</v>
          </cell>
          <cell r="F16646">
            <v>6.99</v>
          </cell>
        </row>
        <row r="16647">
          <cell r="E16647" t="str">
            <v>0553494600</v>
          </cell>
          <cell r="F16647">
            <v>6.95</v>
          </cell>
        </row>
        <row r="16648">
          <cell r="E16648" t="str">
            <v>0545398274</v>
          </cell>
          <cell r="F16648">
            <v>8.9499999999999993</v>
          </cell>
        </row>
        <row r="16649">
          <cell r="E16649" t="str">
            <v>0545528348</v>
          </cell>
          <cell r="F16649">
            <v>8.9499999999999993</v>
          </cell>
        </row>
        <row r="16650">
          <cell r="E16650" t="str">
            <v>0399171894</v>
          </cell>
          <cell r="F16650">
            <v>14.99</v>
          </cell>
        </row>
        <row r="16651">
          <cell r="E16651" t="str">
            <v>054582382X</v>
          </cell>
          <cell r="F16651">
            <v>7.95</v>
          </cell>
        </row>
        <row r="16652">
          <cell r="E16652" t="str">
            <v>0545039711</v>
          </cell>
          <cell r="F16652">
            <v>8.9499999999999993</v>
          </cell>
        </row>
        <row r="16653">
          <cell r="E16653" t="str">
            <v>0547848412</v>
          </cell>
          <cell r="F16653">
            <v>15.95</v>
          </cell>
        </row>
        <row r="16654">
          <cell r="E16654" t="str">
            <v>0545842972</v>
          </cell>
          <cell r="F16654">
            <v>8.9499999999999993</v>
          </cell>
        </row>
        <row r="16655">
          <cell r="E16655" t="str">
            <v>0545169186</v>
          </cell>
          <cell r="F16655">
            <v>9.99</v>
          </cell>
        </row>
        <row r="16656">
          <cell r="E16656" t="str">
            <v>0545933129</v>
          </cell>
          <cell r="F16656">
            <v>8.99</v>
          </cell>
        </row>
        <row r="16657">
          <cell r="E16657" t="str">
            <v>0545140323</v>
          </cell>
          <cell r="F16657">
            <v>8.99</v>
          </cell>
        </row>
        <row r="16658">
          <cell r="E16658" t="str">
            <v>0439240921</v>
          </cell>
          <cell r="F16658">
            <v>6.95</v>
          </cell>
        </row>
        <row r="16659">
          <cell r="E16659" t="str">
            <v>0545279828</v>
          </cell>
          <cell r="F16659">
            <v>5.95</v>
          </cell>
        </row>
        <row r="16660">
          <cell r="E16660" t="str">
            <v>043943842X</v>
          </cell>
          <cell r="F16660">
            <v>6.95</v>
          </cell>
        </row>
        <row r="16661">
          <cell r="E16661" t="str">
            <v>0142402516</v>
          </cell>
          <cell r="F16661">
            <v>9.99</v>
          </cell>
        </row>
        <row r="16662">
          <cell r="E16662" t="str">
            <v>0399501487</v>
          </cell>
          <cell r="F16662">
            <v>9.99</v>
          </cell>
        </row>
        <row r="16663">
          <cell r="E16663" t="str">
            <v>0545948762</v>
          </cell>
          <cell r="F16663">
            <v>7.99</v>
          </cell>
        </row>
        <row r="16664">
          <cell r="E16664" t="str">
            <v>054549074X</v>
          </cell>
          <cell r="F16664">
            <v>8.99</v>
          </cell>
        </row>
        <row r="16665">
          <cell r="E16665" t="str">
            <v>0545912725</v>
          </cell>
          <cell r="F16665">
            <v>7.95</v>
          </cell>
        </row>
        <row r="16666">
          <cell r="E16666" t="str">
            <v>0545356830</v>
          </cell>
          <cell r="F16666">
            <v>11.75</v>
          </cell>
        </row>
        <row r="16667">
          <cell r="E16667" t="str">
            <v>0545534070</v>
          </cell>
          <cell r="F16667">
            <v>7.95</v>
          </cell>
        </row>
        <row r="16668">
          <cell r="E16668" t="str">
            <v>0545567475</v>
          </cell>
          <cell r="F16668">
            <v>8.99</v>
          </cell>
        </row>
        <row r="16669">
          <cell r="E16669" t="str">
            <v>0545551935</v>
          </cell>
          <cell r="F16669">
            <v>10.95</v>
          </cell>
        </row>
        <row r="16670">
          <cell r="E16670" t="str">
            <v>0545848172</v>
          </cell>
          <cell r="F16670">
            <v>12.95</v>
          </cell>
        </row>
        <row r="16671">
          <cell r="E16671" t="str">
            <v>1338035789</v>
          </cell>
          <cell r="F16671">
            <v>8.9499999999999993</v>
          </cell>
        </row>
        <row r="16672">
          <cell r="E16672" t="str">
            <v>0545688159</v>
          </cell>
          <cell r="F16672">
            <v>9.9499999999999993</v>
          </cell>
        </row>
        <row r="16673">
          <cell r="E16673" t="str">
            <v>0545330564</v>
          </cell>
          <cell r="F16673">
            <v>4.99</v>
          </cell>
        </row>
        <row r="16674">
          <cell r="E16674" t="str">
            <v>0545667992</v>
          </cell>
          <cell r="F16674">
            <v>8.99</v>
          </cell>
        </row>
        <row r="16675">
          <cell r="E16675" t="str">
            <v>0545069718</v>
          </cell>
          <cell r="F16675">
            <v>8.99</v>
          </cell>
        </row>
        <row r="16676">
          <cell r="E16676" t="str">
            <v>054505690X</v>
          </cell>
          <cell r="F16676">
            <v>9.99</v>
          </cell>
        </row>
        <row r="16677">
          <cell r="E16677" t="str">
            <v>0545772974</v>
          </cell>
        </row>
        <row r="16678">
          <cell r="E16678" t="str">
            <v>0439367638</v>
          </cell>
          <cell r="F16678">
            <v>5.95</v>
          </cell>
        </row>
        <row r="16679">
          <cell r="E16679" t="str">
            <v>0439210003</v>
          </cell>
          <cell r="F16679">
            <v>5.95</v>
          </cell>
        </row>
        <row r="16680">
          <cell r="E16680" t="str">
            <v>054590224X</v>
          </cell>
          <cell r="F16680">
            <v>6.99</v>
          </cell>
        </row>
        <row r="16681">
          <cell r="E16681" t="str">
            <v>0545399904</v>
          </cell>
          <cell r="F16681">
            <v>6.99</v>
          </cell>
        </row>
        <row r="16682">
          <cell r="E16682" t="str">
            <v>0545537347</v>
          </cell>
          <cell r="F16682">
            <v>9.9499999999999993</v>
          </cell>
        </row>
        <row r="16683">
          <cell r="E16683" t="str">
            <v>0545675677</v>
          </cell>
          <cell r="F16683">
            <v>7.99</v>
          </cell>
        </row>
        <row r="16684">
          <cell r="E16684" t="str">
            <v>0385737955</v>
          </cell>
          <cell r="F16684">
            <v>9.99</v>
          </cell>
        </row>
        <row r="16685">
          <cell r="E16685" t="str">
            <v>0553511793</v>
          </cell>
          <cell r="F16685">
            <v>9.99</v>
          </cell>
        </row>
        <row r="16686">
          <cell r="E16686" t="str">
            <v>0385738765</v>
          </cell>
          <cell r="F16686">
            <v>9.99</v>
          </cell>
        </row>
        <row r="16687">
          <cell r="E16687" t="str">
            <v>0553538411</v>
          </cell>
          <cell r="F16687">
            <v>10.99</v>
          </cell>
        </row>
        <row r="16688">
          <cell r="E16688" t="str">
            <v>0385738781</v>
          </cell>
          <cell r="F16688">
            <v>9.99</v>
          </cell>
        </row>
        <row r="16689">
          <cell r="E16689" t="str">
            <v>0385742894</v>
          </cell>
          <cell r="F16689">
            <v>9.99</v>
          </cell>
        </row>
        <row r="16690">
          <cell r="E16690" t="str">
            <v>0545899907</v>
          </cell>
          <cell r="F16690">
            <v>10.95</v>
          </cell>
        </row>
        <row r="16691">
          <cell r="E16691" t="str">
            <v>0439676959</v>
          </cell>
          <cell r="F16691">
            <v>8.5</v>
          </cell>
        </row>
        <row r="16692">
          <cell r="E16692" t="str">
            <v>0545624215</v>
          </cell>
          <cell r="F16692">
            <v>7.95</v>
          </cell>
        </row>
        <row r="16693">
          <cell r="E16693" t="str">
            <v>0545133122</v>
          </cell>
          <cell r="F16693">
            <v>9.99</v>
          </cell>
        </row>
        <row r="16694">
          <cell r="E16694" t="str">
            <v>1594748055</v>
          </cell>
          <cell r="F16694">
            <v>10.99</v>
          </cell>
        </row>
        <row r="16695">
          <cell r="E16695" t="str">
            <v>1594745749</v>
          </cell>
          <cell r="F16695">
            <v>9.99</v>
          </cell>
        </row>
        <row r="16696">
          <cell r="E16696" t="str">
            <v>1594746036</v>
          </cell>
          <cell r="F16696">
            <v>10.99</v>
          </cell>
        </row>
        <row r="16697">
          <cell r="E16697" t="str">
            <v>0545798809</v>
          </cell>
          <cell r="F16697">
            <v>6.95</v>
          </cell>
        </row>
        <row r="16698">
          <cell r="E16698" t="str">
            <v>0439401712</v>
          </cell>
          <cell r="F16698">
            <v>6.95</v>
          </cell>
        </row>
        <row r="16699">
          <cell r="E16699" t="str">
            <v>0439737907</v>
          </cell>
          <cell r="F16699">
            <v>6.95</v>
          </cell>
        </row>
        <row r="16700">
          <cell r="E16700" t="str">
            <v>0439202175</v>
          </cell>
          <cell r="F16700">
            <v>8.9499999999999993</v>
          </cell>
        </row>
        <row r="16701">
          <cell r="E16701" t="str">
            <v>0316248320</v>
          </cell>
          <cell r="F16701">
            <v>5.99</v>
          </cell>
        </row>
        <row r="16702">
          <cell r="E16702" t="str">
            <v>0062274996</v>
          </cell>
          <cell r="F16702">
            <v>9.99</v>
          </cell>
        </row>
        <row r="16703">
          <cell r="E16703" t="str">
            <v>1416955070</v>
          </cell>
          <cell r="F16703">
            <v>10.99</v>
          </cell>
        </row>
        <row r="16704">
          <cell r="E16704" t="str">
            <v>1442485388</v>
          </cell>
          <cell r="F16704">
            <v>12.99</v>
          </cell>
        </row>
        <row r="16705">
          <cell r="E16705" t="str">
            <v>054550130X</v>
          </cell>
          <cell r="F16705">
            <v>9.9499999999999993</v>
          </cell>
        </row>
        <row r="16706">
          <cell r="E16706" t="str">
            <v>0374500010</v>
          </cell>
          <cell r="F16706">
            <v>9.9499999999999993</v>
          </cell>
        </row>
        <row r="16707">
          <cell r="E16707" t="str">
            <v>0545438594</v>
          </cell>
          <cell r="F16707">
            <v>3.99</v>
          </cell>
        </row>
        <row r="16708">
          <cell r="E16708" t="str">
            <v>0545293464</v>
          </cell>
          <cell r="F16708">
            <v>5.99</v>
          </cell>
        </row>
        <row r="16709">
          <cell r="E16709" t="str">
            <v>0440219361</v>
          </cell>
          <cell r="F16709">
            <v>5.99</v>
          </cell>
        </row>
        <row r="16710">
          <cell r="E16710" t="str">
            <v>0062278223</v>
          </cell>
          <cell r="F16710">
            <v>12.99</v>
          </cell>
        </row>
        <row r="16711">
          <cell r="E16711" t="str">
            <v>0545793416</v>
          </cell>
          <cell r="F16711">
            <v>8</v>
          </cell>
        </row>
        <row r="16712">
          <cell r="E16712" t="str">
            <v>0545311624</v>
          </cell>
          <cell r="F16712">
            <v>6.95</v>
          </cell>
        </row>
        <row r="16713">
          <cell r="E16713" t="str">
            <v>0439757819</v>
          </cell>
          <cell r="F16713">
            <v>9.99</v>
          </cell>
        </row>
        <row r="16714">
          <cell r="E16714" t="str">
            <v>0545174155</v>
          </cell>
          <cell r="F16714">
            <v>6.99</v>
          </cell>
        </row>
        <row r="16715">
          <cell r="E16715" t="str">
            <v>0545143004</v>
          </cell>
          <cell r="F16715">
            <v>9.99</v>
          </cell>
        </row>
        <row r="16716">
          <cell r="E16716" t="str">
            <v>0140177396</v>
          </cell>
          <cell r="F16716">
            <v>11</v>
          </cell>
        </row>
        <row r="16717">
          <cell r="E16717" t="str">
            <v>0545446821</v>
          </cell>
          <cell r="F16717">
            <v>6.95</v>
          </cell>
        </row>
        <row r="16718">
          <cell r="E16718" t="str">
            <v>0545929024</v>
          </cell>
          <cell r="F16718">
            <v>9.9499999999999993</v>
          </cell>
        </row>
        <row r="16719">
          <cell r="E16719" t="str">
            <v>0545559391</v>
          </cell>
          <cell r="F16719">
            <v>8.9499999999999993</v>
          </cell>
        </row>
        <row r="16720">
          <cell r="E16720" t="str">
            <v>0545798655</v>
          </cell>
          <cell r="F16720">
            <v>9.99</v>
          </cell>
        </row>
        <row r="16721">
          <cell r="E16721" t="str">
            <v>0545948754</v>
          </cell>
          <cell r="F16721">
            <v>12.95</v>
          </cell>
        </row>
        <row r="16722">
          <cell r="E16722" t="str">
            <v>0545924693</v>
          </cell>
          <cell r="F16722">
            <v>8.9499999999999993</v>
          </cell>
        </row>
        <row r="16723">
          <cell r="E16723" t="str">
            <v>0545852870</v>
          </cell>
          <cell r="F16723">
            <v>8.9499999999999993</v>
          </cell>
        </row>
        <row r="16724">
          <cell r="E16724" t="str">
            <v>0590436902</v>
          </cell>
          <cell r="F16724">
            <v>4.95</v>
          </cell>
        </row>
        <row r="16725">
          <cell r="E16725" t="str">
            <v>0545290902</v>
          </cell>
          <cell r="F16725">
            <v>8.9499999999999993</v>
          </cell>
        </row>
        <row r="16726">
          <cell r="E16726" t="str">
            <v>014038572X</v>
          </cell>
          <cell r="F16726">
            <v>9.99</v>
          </cell>
        </row>
        <row r="16727">
          <cell r="E16727" t="str">
            <v>014241493X</v>
          </cell>
          <cell r="F16727">
            <v>9.99</v>
          </cell>
        </row>
        <row r="16728">
          <cell r="E16728" t="str">
            <v>0147517656</v>
          </cell>
          <cell r="F16728">
            <v>10.99</v>
          </cell>
        </row>
        <row r="16729">
          <cell r="E16729" t="str">
            <v>0545391490</v>
          </cell>
          <cell r="F16729">
            <v>8.9499999999999993</v>
          </cell>
        </row>
        <row r="16730">
          <cell r="E16730" t="str">
            <v>0545208041</v>
          </cell>
          <cell r="F16730">
            <v>7.99</v>
          </cell>
        </row>
        <row r="16731">
          <cell r="E16731" t="str">
            <v>0545314593</v>
          </cell>
          <cell r="F16731">
            <v>8.9499999999999993</v>
          </cell>
        </row>
        <row r="16732">
          <cell r="E16732" t="str">
            <v>0545292476</v>
          </cell>
          <cell r="F16732">
            <v>8.9499999999999993</v>
          </cell>
        </row>
        <row r="16733">
          <cell r="E16733" t="str">
            <v>0545436591</v>
          </cell>
          <cell r="F16733">
            <v>9.9499999999999993</v>
          </cell>
        </row>
        <row r="16734">
          <cell r="E16734" t="str">
            <v>0545166659</v>
          </cell>
          <cell r="F16734">
            <v>9.99</v>
          </cell>
        </row>
        <row r="16735">
          <cell r="E16735" t="str">
            <v>0545880866</v>
          </cell>
          <cell r="F16735">
            <v>7.99</v>
          </cell>
        </row>
        <row r="16736">
          <cell r="E16736" t="str">
            <v>0545908531</v>
          </cell>
          <cell r="F16736">
            <v>8.9499999999999993</v>
          </cell>
        </row>
        <row r="16737">
          <cell r="E16737" t="str">
            <v>0545263875</v>
          </cell>
          <cell r="F16737">
            <v>9.99</v>
          </cell>
        </row>
        <row r="16738">
          <cell r="E16738" t="str">
            <v>0545128137</v>
          </cell>
          <cell r="F16738">
            <v>9.99</v>
          </cell>
        </row>
        <row r="16739">
          <cell r="E16739" t="str">
            <v>0545940397</v>
          </cell>
          <cell r="F16739">
            <v>7.99</v>
          </cell>
        </row>
        <row r="16740">
          <cell r="E16740" t="str">
            <v>0545222133</v>
          </cell>
          <cell r="F16740">
            <v>8.99</v>
          </cell>
        </row>
        <row r="16741">
          <cell r="E16741" t="str">
            <v>0545805848</v>
          </cell>
          <cell r="F16741">
            <v>7.95</v>
          </cell>
        </row>
        <row r="16742">
          <cell r="E16742" t="str">
            <v>0545688116</v>
          </cell>
          <cell r="F16742">
            <v>8.9499999999999993</v>
          </cell>
        </row>
        <row r="16743">
          <cell r="E16743" t="str">
            <v>0545291437</v>
          </cell>
          <cell r="F16743">
            <v>8.9499999999999993</v>
          </cell>
        </row>
        <row r="16744">
          <cell r="E16744" t="str">
            <v>0545206782</v>
          </cell>
          <cell r="F16744">
            <v>9.9499999999999993</v>
          </cell>
        </row>
        <row r="16745">
          <cell r="E16745" t="str">
            <v>0545920124</v>
          </cell>
          <cell r="F16745">
            <v>6.5</v>
          </cell>
        </row>
        <row r="16746">
          <cell r="E16746" t="str">
            <v>0545688442</v>
          </cell>
          <cell r="F16746">
            <v>5.99</v>
          </cell>
        </row>
        <row r="16747">
          <cell r="E16747" t="str">
            <v>0545838223</v>
          </cell>
          <cell r="F16747">
            <v>10.95</v>
          </cell>
        </row>
        <row r="16748">
          <cell r="E16748" t="str">
            <v>0545436281</v>
          </cell>
          <cell r="F16748">
            <v>9.9499999999999993</v>
          </cell>
        </row>
        <row r="16749">
          <cell r="E16749" t="str">
            <v>0439636531</v>
          </cell>
          <cell r="F16749">
            <v>7.99</v>
          </cell>
        </row>
        <row r="16750">
          <cell r="E16750" t="str">
            <v>0545339162</v>
          </cell>
          <cell r="F16750">
            <v>6.99</v>
          </cell>
        </row>
        <row r="16751">
          <cell r="E16751" t="str">
            <v>054529360X</v>
          </cell>
          <cell r="F16751">
            <v>7.99</v>
          </cell>
        </row>
        <row r="16752">
          <cell r="E16752" t="str">
            <v>1338088130</v>
          </cell>
          <cell r="F16752">
            <v>8.9499999999999993</v>
          </cell>
        </row>
        <row r="16753">
          <cell r="E16753" t="str">
            <v>0545644941</v>
          </cell>
          <cell r="F16753">
            <v>8.9499999999999993</v>
          </cell>
        </row>
        <row r="16754">
          <cell r="E16754" t="str">
            <v>1338038346</v>
          </cell>
          <cell r="F16754">
            <v>8.5</v>
          </cell>
        </row>
        <row r="16755">
          <cell r="E16755" t="str">
            <v>0545841976</v>
          </cell>
          <cell r="F16755">
            <v>8.9499999999999993</v>
          </cell>
        </row>
        <row r="16756">
          <cell r="E16756" t="str">
            <v>0439903424</v>
          </cell>
          <cell r="F16756">
            <v>9.99</v>
          </cell>
        </row>
        <row r="16757">
          <cell r="E16757" t="str">
            <v>0545664519</v>
          </cell>
          <cell r="F16757">
            <v>11.99</v>
          </cell>
        </row>
        <row r="16758">
          <cell r="E16758" t="str">
            <v>0545060923</v>
          </cell>
          <cell r="F16758">
            <v>8.99</v>
          </cell>
        </row>
        <row r="16759">
          <cell r="E16759" t="str">
            <v>0439796539</v>
          </cell>
          <cell r="F16759">
            <v>7.99</v>
          </cell>
        </row>
        <row r="16760">
          <cell r="E16760" t="str">
            <v>0545115841</v>
          </cell>
          <cell r="F16760">
            <v>9.99</v>
          </cell>
        </row>
        <row r="16761">
          <cell r="E16761" t="str">
            <v>0439890268</v>
          </cell>
          <cell r="F16761">
            <v>8.99</v>
          </cell>
        </row>
        <row r="16762">
          <cell r="E16762" t="str">
            <v>0439121957</v>
          </cell>
          <cell r="F16762">
            <v>6.99</v>
          </cell>
        </row>
        <row r="16763">
          <cell r="E16763" t="str">
            <v>0439877636</v>
          </cell>
          <cell r="F16763">
            <v>9.99</v>
          </cell>
        </row>
        <row r="16764">
          <cell r="E16764" t="str">
            <v>0439838800</v>
          </cell>
          <cell r="F16764">
            <v>8.99</v>
          </cell>
        </row>
        <row r="16765">
          <cell r="E16765" t="str">
            <v>0545397146</v>
          </cell>
          <cell r="F16765">
            <v>10.99</v>
          </cell>
        </row>
        <row r="16766">
          <cell r="E16766" t="str">
            <v>0545540364</v>
          </cell>
          <cell r="F16766">
            <v>7.95</v>
          </cell>
        </row>
        <row r="16767">
          <cell r="E16767" t="str">
            <v>0545424933</v>
          </cell>
          <cell r="F16767">
            <v>9.99</v>
          </cell>
        </row>
        <row r="16768">
          <cell r="E16768" t="str">
            <v>054542495X</v>
          </cell>
          <cell r="F16768">
            <v>9.99</v>
          </cell>
        </row>
        <row r="16769">
          <cell r="E16769" t="str">
            <v>0545424976</v>
          </cell>
          <cell r="F16769">
            <v>9.99</v>
          </cell>
        </row>
        <row r="16770">
          <cell r="E16770" t="str">
            <v>0439682495</v>
          </cell>
          <cell r="F16770">
            <v>10.33</v>
          </cell>
        </row>
        <row r="16771">
          <cell r="E16771" t="str">
            <v>0545842891</v>
          </cell>
          <cell r="F16771">
            <v>8.9499999999999993</v>
          </cell>
        </row>
        <row r="16772">
          <cell r="E16772" t="str">
            <v>054510730X</v>
          </cell>
          <cell r="F16772">
            <v>9.99</v>
          </cell>
        </row>
        <row r="16773">
          <cell r="E16773" t="str">
            <v>0545829445</v>
          </cell>
          <cell r="F16773">
            <v>7.95</v>
          </cell>
        </row>
        <row r="16774">
          <cell r="E16774" t="str">
            <v>0545211050</v>
          </cell>
          <cell r="F16774">
            <v>9.9499999999999993</v>
          </cell>
        </row>
        <row r="16775">
          <cell r="E16775" t="str">
            <v>0545292522</v>
          </cell>
          <cell r="F16775">
            <v>8.9499999999999993</v>
          </cell>
        </row>
        <row r="16776">
          <cell r="E16776" t="str">
            <v>0545908590</v>
          </cell>
          <cell r="F16776">
            <v>8.99</v>
          </cell>
        </row>
        <row r="16777">
          <cell r="E16777" t="str">
            <v>0062435345</v>
          </cell>
          <cell r="F16777">
            <v>9.99</v>
          </cell>
        </row>
        <row r="16778">
          <cell r="E16778" t="str">
            <v>0545013240</v>
          </cell>
          <cell r="F16778">
            <v>8.99</v>
          </cell>
        </row>
        <row r="16779">
          <cell r="E16779" t="str">
            <v>0545917867</v>
          </cell>
          <cell r="F16779">
            <v>12.95</v>
          </cell>
        </row>
        <row r="16780">
          <cell r="E16780" t="str">
            <v>0545401054</v>
          </cell>
          <cell r="F16780">
            <v>8.9499999999999993</v>
          </cell>
        </row>
        <row r="16781">
          <cell r="E16781" t="str">
            <v>054547700X</v>
          </cell>
          <cell r="F16781">
            <v>9.99</v>
          </cell>
        </row>
        <row r="16782">
          <cell r="E16782" t="str">
            <v>0545264154</v>
          </cell>
          <cell r="F16782">
            <v>6.95</v>
          </cell>
        </row>
        <row r="16783">
          <cell r="E16783" t="str">
            <v>0439927854</v>
          </cell>
          <cell r="F16783">
            <v>8.99</v>
          </cell>
        </row>
        <row r="16784">
          <cell r="E16784" t="str">
            <v>0545433657</v>
          </cell>
          <cell r="F16784">
            <v>6.99</v>
          </cell>
        </row>
        <row r="16785">
          <cell r="E16785" t="str">
            <v>0590975986</v>
          </cell>
          <cell r="F16785">
            <v>5.95</v>
          </cell>
        </row>
        <row r="16786">
          <cell r="E16786" t="str">
            <v>054589008X</v>
          </cell>
          <cell r="F16786">
            <v>8.99</v>
          </cell>
        </row>
        <row r="16787">
          <cell r="E16787" t="str">
            <v>0439810744</v>
          </cell>
          <cell r="F16787">
            <v>7.95</v>
          </cell>
        </row>
        <row r="16788">
          <cell r="E16788" t="str">
            <v>0545640253</v>
          </cell>
          <cell r="F16788">
            <v>7.95</v>
          </cell>
        </row>
        <row r="16789">
          <cell r="E16789" t="str">
            <v>0545524695</v>
          </cell>
          <cell r="F16789">
            <v>7.95</v>
          </cell>
        </row>
        <row r="16790">
          <cell r="E16790" t="str">
            <v>0545042143</v>
          </cell>
          <cell r="F16790">
            <v>9.99</v>
          </cell>
        </row>
        <row r="16791">
          <cell r="E16791" t="str">
            <v>054523607X</v>
          </cell>
          <cell r="F16791">
            <v>9.9499999999999993</v>
          </cell>
        </row>
        <row r="16792">
          <cell r="E16792" t="str">
            <v>0545490022</v>
          </cell>
          <cell r="F16792">
            <v>6.99</v>
          </cell>
        </row>
        <row r="16793">
          <cell r="E16793" t="str">
            <v>0545416426</v>
          </cell>
          <cell r="F16793">
            <v>9.99</v>
          </cell>
        </row>
        <row r="16794">
          <cell r="E16794" t="str">
            <v>0545481996</v>
          </cell>
          <cell r="F16794">
            <v>7.95</v>
          </cell>
        </row>
        <row r="16795">
          <cell r="E16795" t="str">
            <v>0545035295</v>
          </cell>
          <cell r="F16795">
            <v>8.99</v>
          </cell>
        </row>
        <row r="16796">
          <cell r="E16796" t="str">
            <v>0545930723</v>
          </cell>
          <cell r="F16796">
            <v>8.9499999999999993</v>
          </cell>
        </row>
        <row r="16797">
          <cell r="E16797" t="str">
            <v>0545799112</v>
          </cell>
          <cell r="F16797">
            <v>8.9499999999999993</v>
          </cell>
        </row>
        <row r="16798">
          <cell r="E16798" t="str">
            <v>0545773318</v>
          </cell>
          <cell r="F16798">
            <v>9.9499999999999993</v>
          </cell>
        </row>
        <row r="16799">
          <cell r="E16799" t="str">
            <v>0545224918</v>
          </cell>
          <cell r="F16799">
            <v>9.99</v>
          </cell>
        </row>
        <row r="16800">
          <cell r="E16800" t="str">
            <v>0064406237</v>
          </cell>
          <cell r="F16800">
            <v>9.99</v>
          </cell>
        </row>
        <row r="16801">
          <cell r="E16801" t="str">
            <v>0439922305</v>
          </cell>
          <cell r="F16801">
            <v>8.99</v>
          </cell>
        </row>
        <row r="16802">
          <cell r="E16802" t="str">
            <v>0545782406</v>
          </cell>
          <cell r="F16802">
            <v>9.9499999999999993</v>
          </cell>
        </row>
        <row r="16803">
          <cell r="E16803" t="str">
            <v>0545048877</v>
          </cell>
          <cell r="F16803">
            <v>8.99</v>
          </cell>
        </row>
        <row r="16804">
          <cell r="E16804" t="str">
            <v>0545940338</v>
          </cell>
          <cell r="F16804">
            <v>8.99</v>
          </cell>
        </row>
        <row r="16805">
          <cell r="E16805" t="str">
            <v>0545920140</v>
          </cell>
          <cell r="F16805">
            <v>7.95</v>
          </cell>
        </row>
        <row r="16806">
          <cell r="E16806" t="str">
            <v>0545142407</v>
          </cell>
          <cell r="F16806">
            <v>6.95</v>
          </cell>
        </row>
        <row r="16807">
          <cell r="E16807" t="str">
            <v>0545688167</v>
          </cell>
          <cell r="F16807">
            <v>7.99</v>
          </cell>
        </row>
        <row r="16808">
          <cell r="E16808" t="str">
            <v>0545805376</v>
          </cell>
          <cell r="F16808">
            <v>8.9499999999999993</v>
          </cell>
        </row>
        <row r="16809">
          <cell r="E16809" t="str">
            <v>0545614945</v>
          </cell>
          <cell r="F16809">
            <v>7.99</v>
          </cell>
        </row>
        <row r="16810">
          <cell r="E16810" t="str">
            <v>054533215X</v>
          </cell>
          <cell r="F16810">
            <v>6.99</v>
          </cell>
        </row>
        <row r="16811">
          <cell r="E16811" t="str">
            <v>0545073529</v>
          </cell>
          <cell r="F16811">
            <v>8.99</v>
          </cell>
        </row>
        <row r="16812">
          <cell r="E16812" t="str">
            <v>0545846676</v>
          </cell>
          <cell r="F16812">
            <v>11.95</v>
          </cell>
        </row>
        <row r="16813">
          <cell r="E16813" t="str">
            <v>0545812224</v>
          </cell>
          <cell r="F16813">
            <v>7.95</v>
          </cell>
        </row>
        <row r="16814">
          <cell r="E16814" t="str">
            <v>0545697123</v>
          </cell>
          <cell r="F16814">
            <v>9.9499999999999993</v>
          </cell>
        </row>
        <row r="16815">
          <cell r="E16815" t="str">
            <v>0763678023</v>
          </cell>
          <cell r="F16815">
            <v>12.99</v>
          </cell>
        </row>
        <row r="16816">
          <cell r="E16816" t="str">
            <v>0763668079</v>
          </cell>
          <cell r="F16816">
            <v>12.99</v>
          </cell>
        </row>
        <row r="16817">
          <cell r="E16817" t="str">
            <v>054587033X</v>
          </cell>
          <cell r="F16817">
            <v>6.95</v>
          </cell>
        </row>
        <row r="16818">
          <cell r="E16818" t="str">
            <v>0545793386</v>
          </cell>
          <cell r="F16818">
            <v>6.95</v>
          </cell>
        </row>
        <row r="16819">
          <cell r="E16819" t="str">
            <v>0439172144</v>
          </cell>
          <cell r="F16819">
            <v>7.95</v>
          </cell>
        </row>
        <row r="16820">
          <cell r="E16820" t="str">
            <v>0545427649</v>
          </cell>
          <cell r="F16820">
            <v>9.99</v>
          </cell>
        </row>
        <row r="16821">
          <cell r="E16821" t="str">
            <v>0545537320</v>
          </cell>
          <cell r="F16821">
            <v>8.9499999999999993</v>
          </cell>
        </row>
        <row r="16822">
          <cell r="E16822" t="str">
            <v>0545448697</v>
          </cell>
          <cell r="F16822">
            <v>7.99</v>
          </cell>
        </row>
        <row r="16823">
          <cell r="E16823" t="str">
            <v>0590486683</v>
          </cell>
          <cell r="F16823">
            <v>6.99</v>
          </cell>
        </row>
        <row r="16824">
          <cell r="E16824" t="str">
            <v>0545055741</v>
          </cell>
          <cell r="F16824">
            <v>6.99</v>
          </cell>
        </row>
        <row r="16825">
          <cell r="E16825" t="str">
            <v>0545790875</v>
          </cell>
          <cell r="F16825">
            <v>7.99</v>
          </cell>
        </row>
        <row r="16826">
          <cell r="E16826" t="str">
            <v>0545853672</v>
          </cell>
          <cell r="F16826">
            <v>8.9499999999999993</v>
          </cell>
        </row>
        <row r="16827">
          <cell r="E16827" t="str">
            <v>0545675855</v>
          </cell>
          <cell r="F16827">
            <v>7.99</v>
          </cell>
        </row>
        <row r="16828">
          <cell r="E16828" t="str">
            <v>0440180295</v>
          </cell>
          <cell r="F16828">
            <v>7.99</v>
          </cell>
        </row>
        <row r="16829">
          <cell r="E16829" t="str">
            <v>0545618762</v>
          </cell>
          <cell r="F16829">
            <v>7.99</v>
          </cell>
        </row>
        <row r="16830">
          <cell r="E16830" t="str">
            <v>0545633214</v>
          </cell>
          <cell r="F16830">
            <v>9.9499999999999993</v>
          </cell>
        </row>
        <row r="16831">
          <cell r="E16831" t="str">
            <v>0439498368</v>
          </cell>
          <cell r="F16831">
            <v>6.95</v>
          </cell>
        </row>
        <row r="16832">
          <cell r="E16832" t="str">
            <v>0545390982</v>
          </cell>
          <cell r="F16832">
            <v>8.99</v>
          </cell>
        </row>
        <row r="16833">
          <cell r="E16833" t="str">
            <v>0439523567</v>
          </cell>
          <cell r="F16833">
            <v>6.99</v>
          </cell>
        </row>
        <row r="16834">
          <cell r="E16834" t="str">
            <v>0545055776</v>
          </cell>
          <cell r="F16834">
            <v>7.99</v>
          </cell>
        </row>
        <row r="16835">
          <cell r="E16835" t="str">
            <v>0439918499</v>
          </cell>
          <cell r="F16835">
            <v>9.99</v>
          </cell>
        </row>
        <row r="16836">
          <cell r="E16836" t="str">
            <v>0439640105</v>
          </cell>
          <cell r="F16836">
            <v>6.95</v>
          </cell>
        </row>
        <row r="16837">
          <cell r="E16837" t="str">
            <v>0312674392</v>
          </cell>
          <cell r="F16837">
            <v>9.99</v>
          </cell>
        </row>
        <row r="16838">
          <cell r="E16838" t="str">
            <v>0545433800</v>
          </cell>
          <cell r="F16838">
            <v>8.99</v>
          </cell>
        </row>
        <row r="16839">
          <cell r="E16839" t="str">
            <v>0545620740</v>
          </cell>
          <cell r="F16839">
            <v>8.9499999999999993</v>
          </cell>
        </row>
        <row r="16840">
          <cell r="E16840" t="str">
            <v>0545136032</v>
          </cell>
          <cell r="F16840">
            <v>7.99</v>
          </cell>
        </row>
        <row r="16841">
          <cell r="E16841" t="str">
            <v>0545292972</v>
          </cell>
          <cell r="F16841">
            <v>9.9499999999999993</v>
          </cell>
        </row>
        <row r="16842">
          <cell r="E16842" t="str">
            <v>0545899117</v>
          </cell>
          <cell r="F16842">
            <v>8.99</v>
          </cell>
        </row>
        <row r="16843">
          <cell r="E16843" t="str">
            <v>0375973109</v>
          </cell>
          <cell r="F16843">
            <v>9.99</v>
          </cell>
        </row>
        <row r="16844">
          <cell r="E16844" t="str">
            <v>0545741068</v>
          </cell>
          <cell r="F16844">
            <v>13.95</v>
          </cell>
        </row>
        <row r="16845">
          <cell r="E16845" t="str">
            <v>0545838940</v>
          </cell>
          <cell r="F16845">
            <v>7.95</v>
          </cell>
        </row>
        <row r="16846">
          <cell r="E16846" t="str">
            <v>0545948541</v>
          </cell>
          <cell r="F16846">
            <v>9.9499999999999993</v>
          </cell>
        </row>
        <row r="16847">
          <cell r="E16847" t="str">
            <v>0545221277</v>
          </cell>
          <cell r="F16847">
            <v>9.99</v>
          </cell>
        </row>
        <row r="16848">
          <cell r="E16848" t="str">
            <v>0545782414</v>
          </cell>
          <cell r="F16848">
            <v>8.9499999999999993</v>
          </cell>
        </row>
        <row r="16849">
          <cell r="E16849" t="str">
            <v>0545614767</v>
          </cell>
          <cell r="F16849">
            <v>6.99</v>
          </cell>
        </row>
        <row r="16850">
          <cell r="E16850" t="str">
            <v>0545096324</v>
          </cell>
          <cell r="F16850">
            <v>8.99</v>
          </cell>
        </row>
        <row r="16851">
          <cell r="E16851" t="str">
            <v>0439540208</v>
          </cell>
          <cell r="F16851">
            <v>9.99</v>
          </cell>
        </row>
        <row r="16852">
          <cell r="E16852" t="str">
            <v>0439867258</v>
          </cell>
          <cell r="F16852">
            <v>8.99</v>
          </cell>
        </row>
        <row r="16853">
          <cell r="E16853" t="str">
            <v>0439755409</v>
          </cell>
          <cell r="F16853">
            <v>9.99</v>
          </cell>
        </row>
        <row r="16854">
          <cell r="E16854" t="str">
            <v>0590880306</v>
          </cell>
          <cell r="F16854">
            <v>4.99</v>
          </cell>
        </row>
        <row r="16855">
          <cell r="E16855" t="str">
            <v>0545482534</v>
          </cell>
          <cell r="F16855">
            <v>7.95</v>
          </cell>
        </row>
        <row r="16856">
          <cell r="E16856" t="str">
            <v>0545795893</v>
          </cell>
          <cell r="F16856">
            <v>7.95</v>
          </cell>
        </row>
        <row r="16857">
          <cell r="E16857" t="str">
            <v>0545417805</v>
          </cell>
          <cell r="F16857">
            <v>9.99</v>
          </cell>
        </row>
        <row r="16858">
          <cell r="E16858" t="str">
            <v>0439916259</v>
          </cell>
          <cell r="F16858">
            <v>8.99</v>
          </cell>
        </row>
        <row r="16859">
          <cell r="E16859" t="str">
            <v>0545405955</v>
          </cell>
          <cell r="F16859">
            <v>3.99</v>
          </cell>
        </row>
        <row r="16860">
          <cell r="E16860" t="str">
            <v>0545405947</v>
          </cell>
          <cell r="F16860">
            <v>3.99</v>
          </cell>
        </row>
        <row r="16861">
          <cell r="E16861" t="str">
            <v>0545405963</v>
          </cell>
          <cell r="F16861">
            <v>3.99</v>
          </cell>
        </row>
        <row r="16862">
          <cell r="E16862" t="str">
            <v>0439123674</v>
          </cell>
          <cell r="F16862">
            <v>19</v>
          </cell>
        </row>
        <row r="16863">
          <cell r="E16863" t="str">
            <v>0545334764</v>
          </cell>
          <cell r="F16863">
            <v>9.99</v>
          </cell>
        </row>
        <row r="16864">
          <cell r="E16864" t="str">
            <v>0545405904</v>
          </cell>
          <cell r="F16864">
            <v>8.9499999999999993</v>
          </cell>
        </row>
        <row r="16865">
          <cell r="E16865" t="str">
            <v>0679729658</v>
          </cell>
          <cell r="F16865">
            <v>11</v>
          </cell>
        </row>
        <row r="16866">
          <cell r="E16866" t="str">
            <v>0545862213</v>
          </cell>
          <cell r="F16866">
            <v>11.95</v>
          </cell>
        </row>
        <row r="16867">
          <cell r="E16867" t="str">
            <v>0439865174</v>
          </cell>
          <cell r="F16867">
            <v>6.95</v>
          </cell>
        </row>
        <row r="16868">
          <cell r="E16868" t="str">
            <v>059043344X</v>
          </cell>
          <cell r="F16868">
            <v>6.95</v>
          </cell>
        </row>
        <row r="16869">
          <cell r="E16869" t="str">
            <v>0545501423</v>
          </cell>
          <cell r="F16869">
            <v>7.95</v>
          </cell>
        </row>
        <row r="16870">
          <cell r="E16870" t="str">
            <v>0140389660</v>
          </cell>
          <cell r="F16870">
            <v>9.99</v>
          </cell>
        </row>
        <row r="16871">
          <cell r="E16871" t="str">
            <v>0060838671</v>
          </cell>
          <cell r="F16871">
            <v>14.99</v>
          </cell>
        </row>
        <row r="16872">
          <cell r="E16872" t="str">
            <v>0545017041</v>
          </cell>
          <cell r="F16872">
            <v>8.99</v>
          </cell>
        </row>
        <row r="16873">
          <cell r="E16873" t="str">
            <v>0545688124</v>
          </cell>
          <cell r="F16873">
            <v>9.9499999999999993</v>
          </cell>
        </row>
        <row r="16874">
          <cell r="E16874" t="str">
            <v>159643774X</v>
          </cell>
          <cell r="F16874">
            <v>17.989999999999998</v>
          </cell>
        </row>
        <row r="16875">
          <cell r="E16875" t="str">
            <v>0545851505</v>
          </cell>
          <cell r="F16875">
            <v>8.5</v>
          </cell>
        </row>
        <row r="16876">
          <cell r="E16876" t="str">
            <v>054566800X</v>
          </cell>
          <cell r="F16876">
            <v>6.95</v>
          </cell>
        </row>
        <row r="16877">
          <cell r="E16877" t="str">
            <v>0545800625</v>
          </cell>
          <cell r="F16877">
            <v>9.9499999999999993</v>
          </cell>
        </row>
        <row r="16878">
          <cell r="E16878" t="str">
            <v>0545673089</v>
          </cell>
          <cell r="F16878">
            <v>10.95</v>
          </cell>
        </row>
        <row r="16879">
          <cell r="E16879" t="str">
            <v>0545932327</v>
          </cell>
          <cell r="F16879">
            <v>8.9499999999999993</v>
          </cell>
        </row>
        <row r="16880">
          <cell r="E16880" t="str">
            <v>0446310786</v>
          </cell>
          <cell r="F16880">
            <v>8.99</v>
          </cell>
        </row>
        <row r="16881">
          <cell r="E16881" t="str">
            <v>0439829100</v>
          </cell>
          <cell r="F16881">
            <v>9.99</v>
          </cell>
        </row>
        <row r="16882">
          <cell r="E16882" t="str">
            <v>043985802X</v>
          </cell>
          <cell r="F16882">
            <v>8.99</v>
          </cell>
        </row>
        <row r="16883">
          <cell r="E16883" t="str">
            <v>0439858046</v>
          </cell>
          <cell r="F16883">
            <v>9.99</v>
          </cell>
        </row>
        <row r="16884">
          <cell r="E16884" t="str">
            <v>054521128X</v>
          </cell>
          <cell r="F16884">
            <v>8.99</v>
          </cell>
        </row>
        <row r="16885">
          <cell r="E16885" t="str">
            <v>0545211271</v>
          </cell>
          <cell r="F16885">
            <v>8.99</v>
          </cell>
        </row>
        <row r="16886">
          <cell r="E16886" t="str">
            <v>0545638348</v>
          </cell>
          <cell r="F16886">
            <v>7.99</v>
          </cell>
        </row>
        <row r="16887">
          <cell r="E16887" t="str">
            <v>0545243548</v>
          </cell>
          <cell r="F16887">
            <v>6.95</v>
          </cell>
        </row>
        <row r="16888">
          <cell r="E16888" t="str">
            <v>0439401844</v>
          </cell>
          <cell r="F16888">
            <v>6.95</v>
          </cell>
        </row>
        <row r="16889">
          <cell r="E16889" t="str">
            <v>0545210135</v>
          </cell>
          <cell r="F16889">
            <v>9.99</v>
          </cell>
        </row>
        <row r="16890">
          <cell r="E16890" t="str">
            <v>0545479401</v>
          </cell>
          <cell r="F16890">
            <v>6.95</v>
          </cell>
        </row>
        <row r="16891">
          <cell r="E16891" t="str">
            <v>054579093X</v>
          </cell>
          <cell r="F16891">
            <v>6.95</v>
          </cell>
        </row>
        <row r="16892">
          <cell r="E16892" t="str">
            <v>0545078814</v>
          </cell>
          <cell r="F16892">
            <v>8.99</v>
          </cell>
        </row>
        <row r="16893">
          <cell r="E16893" t="str">
            <v>0545096367</v>
          </cell>
          <cell r="F16893">
            <v>8.99</v>
          </cell>
        </row>
        <row r="16894">
          <cell r="E16894" t="str">
            <v>0545201160</v>
          </cell>
          <cell r="F16894">
            <v>8.99</v>
          </cell>
        </row>
        <row r="16895">
          <cell r="E16895" t="str">
            <v>0545138787</v>
          </cell>
          <cell r="F16895">
            <v>8.99</v>
          </cell>
        </row>
        <row r="16896">
          <cell r="E16896" t="str">
            <v>0316067938</v>
          </cell>
          <cell r="F16896">
            <v>14.99</v>
          </cell>
        </row>
        <row r="16897">
          <cell r="E16897" t="str">
            <v>0316076341</v>
          </cell>
          <cell r="F16897">
            <v>12.99</v>
          </cell>
        </row>
        <row r="16898">
          <cell r="E16898" t="str">
            <v>0316036722</v>
          </cell>
          <cell r="F16898">
            <v>10.99</v>
          </cell>
        </row>
        <row r="16899">
          <cell r="E16899" t="str">
            <v>0316078565</v>
          </cell>
          <cell r="F16899">
            <v>10.99</v>
          </cell>
        </row>
        <row r="16900">
          <cell r="E16900" t="str">
            <v>0316065455</v>
          </cell>
          <cell r="F16900">
            <v>10.99</v>
          </cell>
        </row>
        <row r="16901">
          <cell r="E16901" t="str">
            <v>0439715105</v>
          </cell>
          <cell r="F16901">
            <v>6.95</v>
          </cell>
        </row>
        <row r="16902">
          <cell r="E16902" t="str">
            <v>1338035711</v>
          </cell>
          <cell r="F16902">
            <v>7.99</v>
          </cell>
        </row>
        <row r="16903">
          <cell r="E16903" t="str">
            <v>0545863031</v>
          </cell>
          <cell r="F16903">
            <v>7.95</v>
          </cell>
        </row>
        <row r="16904">
          <cell r="E16904" t="str">
            <v>0439891612</v>
          </cell>
          <cell r="F16904">
            <v>7.99</v>
          </cell>
        </row>
        <row r="16905">
          <cell r="E16905" t="str">
            <v>0439025664</v>
          </cell>
          <cell r="F16905">
            <v>8.99</v>
          </cell>
        </row>
        <row r="16906">
          <cell r="E16906" t="str">
            <v>0545206774</v>
          </cell>
          <cell r="F16906">
            <v>9.99</v>
          </cell>
        </row>
        <row r="16907">
          <cell r="E16907" t="str">
            <v>0439806119</v>
          </cell>
          <cell r="F16907">
            <v>9.99</v>
          </cell>
        </row>
        <row r="16908">
          <cell r="E16908" t="str">
            <v>0545381894</v>
          </cell>
          <cell r="F16908">
            <v>9.99</v>
          </cell>
        </row>
        <row r="16909">
          <cell r="E16909" t="str">
            <v>1338032631</v>
          </cell>
          <cell r="F16909">
            <v>9.9499999999999993</v>
          </cell>
        </row>
        <row r="16910">
          <cell r="E16910" t="str">
            <v>0545233577</v>
          </cell>
          <cell r="F16910">
            <v>8.9499999999999993</v>
          </cell>
        </row>
        <row r="16911">
          <cell r="E16911" t="str">
            <v>0545399149</v>
          </cell>
          <cell r="F16911">
            <v>8.9499999999999993</v>
          </cell>
        </row>
        <row r="16912">
          <cell r="E16912" t="str">
            <v>0061963860</v>
          </cell>
          <cell r="F16912">
            <v>6.99</v>
          </cell>
        </row>
        <row r="16913">
          <cell r="E16913" t="str">
            <v>0545386594</v>
          </cell>
          <cell r="F16913">
            <v>6.99</v>
          </cell>
        </row>
        <row r="16914">
          <cell r="E16914" t="str">
            <v>0545289769</v>
          </cell>
          <cell r="F16914">
            <v>9.99</v>
          </cell>
        </row>
        <row r="16915">
          <cell r="E16915" t="str">
            <v>0545499038</v>
          </cell>
          <cell r="F16915">
            <v>9.9499999999999993</v>
          </cell>
        </row>
        <row r="16916">
          <cell r="E16916" t="str">
            <v>0545270243</v>
          </cell>
          <cell r="F16916">
            <v>7.99</v>
          </cell>
        </row>
        <row r="16917">
          <cell r="E16917" t="str">
            <v>0545270286</v>
          </cell>
          <cell r="F16917">
            <v>6.99</v>
          </cell>
        </row>
        <row r="16918">
          <cell r="E16918" t="str">
            <v>0545270308</v>
          </cell>
          <cell r="F16918">
            <v>6.99</v>
          </cell>
        </row>
        <row r="16919">
          <cell r="E16919" t="str">
            <v>0545270278</v>
          </cell>
          <cell r="F16919">
            <v>6.99</v>
          </cell>
        </row>
        <row r="16920">
          <cell r="E16920" t="str">
            <v>1338088122</v>
          </cell>
          <cell r="F16920">
            <v>7.95</v>
          </cell>
        </row>
        <row r="16921">
          <cell r="E16921" t="str">
            <v>0545085357</v>
          </cell>
          <cell r="F16921">
            <v>6.99</v>
          </cell>
        </row>
        <row r="16922">
          <cell r="E16922" t="str">
            <v>0545151473</v>
          </cell>
          <cell r="F16922">
            <v>9.99</v>
          </cell>
        </row>
        <row r="16923">
          <cell r="E16923" t="str">
            <v>0545780608</v>
          </cell>
          <cell r="F16923">
            <v>8.9499999999999993</v>
          </cell>
        </row>
        <row r="16924">
          <cell r="E16924" t="str">
            <v>0545838436</v>
          </cell>
          <cell r="F16924">
            <v>8.9499999999999993</v>
          </cell>
        </row>
        <row r="16925">
          <cell r="E16925" t="str">
            <v>0545302374</v>
          </cell>
          <cell r="F16925">
            <v>9.9499999999999993</v>
          </cell>
        </row>
        <row r="16926">
          <cell r="E16926" t="str">
            <v>0439903483</v>
          </cell>
          <cell r="F16926">
            <v>9.99</v>
          </cell>
        </row>
        <row r="16927">
          <cell r="E16927" t="str">
            <v>0545837634</v>
          </cell>
          <cell r="F16927">
            <v>6.99</v>
          </cell>
        </row>
        <row r="16928">
          <cell r="E16928" t="str">
            <v>0545605539</v>
          </cell>
          <cell r="F16928">
            <v>8.9499999999999993</v>
          </cell>
        </row>
        <row r="16929">
          <cell r="E16929" t="str">
            <v>0545656281</v>
          </cell>
          <cell r="F16929">
            <v>12.95</v>
          </cell>
        </row>
        <row r="16930">
          <cell r="E16930" t="str">
            <v>0590467158</v>
          </cell>
          <cell r="F16930">
            <v>5.99</v>
          </cell>
        </row>
        <row r="16931">
          <cell r="E16931" t="str">
            <v>1338036882</v>
          </cell>
          <cell r="F16931">
            <v>9.9499999999999993</v>
          </cell>
        </row>
        <row r="16932">
          <cell r="E16932" t="str">
            <v>0440237912</v>
          </cell>
          <cell r="F16932">
            <v>5.99</v>
          </cell>
        </row>
        <row r="16933">
          <cell r="E16933" t="str">
            <v>054541587X</v>
          </cell>
          <cell r="F16933">
            <v>9.99</v>
          </cell>
        </row>
        <row r="16934">
          <cell r="E16934" t="str">
            <v>1338037463</v>
          </cell>
          <cell r="F16934">
            <v>10.95</v>
          </cell>
        </row>
        <row r="16935">
          <cell r="E16935" t="str">
            <v>054594063X</v>
          </cell>
          <cell r="F16935">
            <v>6.5</v>
          </cell>
        </row>
        <row r="16936">
          <cell r="E16936" t="str">
            <v>0545139066</v>
          </cell>
          <cell r="F16936">
            <v>9.99</v>
          </cell>
        </row>
        <row r="16937">
          <cell r="E16937" t="str">
            <v>0545139082</v>
          </cell>
          <cell r="F16937">
            <v>9.99</v>
          </cell>
        </row>
        <row r="16938">
          <cell r="E16938" t="str">
            <v>0545506980</v>
          </cell>
          <cell r="F16938">
            <v>7.99</v>
          </cell>
        </row>
        <row r="16939">
          <cell r="E16939" t="str">
            <v>0545682789</v>
          </cell>
          <cell r="F16939">
            <v>9.99</v>
          </cell>
        </row>
        <row r="16940">
          <cell r="E16940" t="str">
            <v>0545682797</v>
          </cell>
          <cell r="F16940">
            <v>9.99</v>
          </cell>
        </row>
        <row r="16941">
          <cell r="E16941" t="str">
            <v>0545682800</v>
          </cell>
          <cell r="F16941">
            <v>9.99</v>
          </cell>
        </row>
        <row r="16942">
          <cell r="E16942" t="str">
            <v>0545654599</v>
          </cell>
          <cell r="F16942">
            <v>9.99</v>
          </cell>
        </row>
        <row r="16943">
          <cell r="E16943" t="str">
            <v>0545639506</v>
          </cell>
          <cell r="F16943">
            <v>9.99</v>
          </cell>
        </row>
        <row r="16944">
          <cell r="E16944" t="str">
            <v>0545776996</v>
          </cell>
          <cell r="F16944">
            <v>6.5</v>
          </cell>
        </row>
        <row r="16945">
          <cell r="E16945" t="str">
            <v>0545436583</v>
          </cell>
          <cell r="F16945">
            <v>5.99</v>
          </cell>
        </row>
        <row r="16946">
          <cell r="E16946" t="str">
            <v>0439922291</v>
          </cell>
          <cell r="F16946">
            <v>8.99</v>
          </cell>
        </row>
        <row r="16947">
          <cell r="E16947" t="str">
            <v>059055901X</v>
          </cell>
          <cell r="F16947">
            <v>8.9499999999999993</v>
          </cell>
        </row>
        <row r="16948">
          <cell r="E16948" t="str">
            <v>0545169127</v>
          </cell>
          <cell r="F16948">
            <v>9.99</v>
          </cell>
        </row>
        <row r="16949">
          <cell r="E16949" t="str">
            <v>061871488X</v>
          </cell>
          <cell r="F16949">
            <v>5.95</v>
          </cell>
        </row>
        <row r="16950">
          <cell r="E16950" t="str">
            <v>0545486726</v>
          </cell>
          <cell r="F16950">
            <v>5.99</v>
          </cell>
        </row>
        <row r="16951">
          <cell r="E16951" t="str">
            <v>0439823196</v>
          </cell>
          <cell r="F16951">
            <v>7.95</v>
          </cell>
        </row>
        <row r="16952">
          <cell r="E16952" t="str">
            <v>0439597978</v>
          </cell>
          <cell r="F16952">
            <v>7.47</v>
          </cell>
        </row>
        <row r="16953">
          <cell r="E16953" t="str">
            <v>0545307279</v>
          </cell>
          <cell r="F16953">
            <v>14.95</v>
          </cell>
        </row>
        <row r="16954">
          <cell r="E16954" t="str">
            <v>1603761845</v>
          </cell>
          <cell r="F16954">
            <v>19.989999999999998</v>
          </cell>
        </row>
        <row r="16955">
          <cell r="E16955" t="str">
            <v>0316353507</v>
          </cell>
          <cell r="F16955">
            <v>19.989999999999998</v>
          </cell>
        </row>
        <row r="16956">
          <cell r="E16956" t="str">
            <v>160376352X</v>
          </cell>
          <cell r="F16956">
            <v>29.95</v>
          </cell>
        </row>
        <row r="16957">
          <cell r="E16957" t="str">
            <v>0545556430</v>
          </cell>
          <cell r="F16957">
            <v>9.9499999999999993</v>
          </cell>
        </row>
        <row r="16958">
          <cell r="E16958" t="str">
            <v>0439530571</v>
          </cell>
          <cell r="F16958">
            <v>4.5</v>
          </cell>
        </row>
        <row r="16959">
          <cell r="E16959" t="str">
            <v>0545595975</v>
          </cell>
          <cell r="F16959">
            <v>7.95</v>
          </cell>
        </row>
        <row r="16960">
          <cell r="E16960" t="str">
            <v>0545946034</v>
          </cell>
          <cell r="F16960">
            <v>8.9499999999999993</v>
          </cell>
        </row>
        <row r="16961">
          <cell r="E16961" t="str">
            <v>0545448735</v>
          </cell>
          <cell r="F16961">
            <v>10.95</v>
          </cell>
        </row>
        <row r="16962">
          <cell r="E16962" t="str">
            <v>0545220912</v>
          </cell>
          <cell r="F16962">
            <v>8</v>
          </cell>
        </row>
        <row r="16963">
          <cell r="E16963" t="str">
            <v>0439744474</v>
          </cell>
          <cell r="F16963">
            <v>13.95</v>
          </cell>
        </row>
        <row r="16964">
          <cell r="E16964" t="str">
            <v>0545072271</v>
          </cell>
          <cell r="F16964">
            <v>13.95</v>
          </cell>
        </row>
        <row r="16965">
          <cell r="E16965" t="str">
            <v>0439900387</v>
          </cell>
          <cell r="F16965">
            <v>13.95</v>
          </cell>
        </row>
        <row r="16966">
          <cell r="E16966" t="str">
            <v>0439675006</v>
          </cell>
          <cell r="F16966">
            <v>13.95</v>
          </cell>
        </row>
        <row r="16967">
          <cell r="E16967" t="str">
            <v>0545819164</v>
          </cell>
          <cell r="F16967">
            <v>5.95</v>
          </cell>
        </row>
        <row r="16968">
          <cell r="E16968" t="str">
            <v>054591597X</v>
          </cell>
          <cell r="F16968">
            <v>6.99</v>
          </cell>
        </row>
        <row r="16969">
          <cell r="E16969" t="str">
            <v>0545592216</v>
          </cell>
        </row>
        <row r="16970">
          <cell r="E16970" t="str">
            <v>0545099293</v>
          </cell>
          <cell r="F16970">
            <v>6.99</v>
          </cell>
        </row>
        <row r="16971">
          <cell r="E16971" t="str">
            <v>0545927579</v>
          </cell>
          <cell r="F16971">
            <v>14.95</v>
          </cell>
        </row>
        <row r="16972">
          <cell r="E16972" t="str">
            <v>0545003717</v>
          </cell>
          <cell r="F16972">
            <v>4.95</v>
          </cell>
        </row>
        <row r="16973">
          <cell r="E16973" t="str">
            <v>0545003725</v>
          </cell>
          <cell r="F16973">
            <v>4.95</v>
          </cell>
        </row>
        <row r="16974">
          <cell r="E16974" t="str">
            <v>0545423643</v>
          </cell>
          <cell r="F16974">
            <v>6.95</v>
          </cell>
        </row>
        <row r="16975">
          <cell r="E16975" t="str">
            <v>0590543431</v>
          </cell>
          <cell r="F16975">
            <v>6.99</v>
          </cell>
        </row>
        <row r="16976">
          <cell r="E16976" t="str">
            <v>0545687969</v>
          </cell>
          <cell r="F16976">
            <v>6.99</v>
          </cell>
        </row>
        <row r="16977">
          <cell r="E16977" t="str">
            <v>0516259083</v>
          </cell>
          <cell r="F16977">
            <v>6.95</v>
          </cell>
        </row>
        <row r="16978">
          <cell r="E16978" t="str">
            <v>0516259091</v>
          </cell>
          <cell r="F16978">
            <v>6.95</v>
          </cell>
        </row>
        <row r="16979">
          <cell r="E16979" t="str">
            <v>0516243861</v>
          </cell>
          <cell r="F16979">
            <v>6.95</v>
          </cell>
        </row>
        <row r="16980">
          <cell r="E16980" t="str">
            <v>0516278584</v>
          </cell>
          <cell r="F16980">
            <v>6.95</v>
          </cell>
        </row>
        <row r="16981">
          <cell r="E16981" t="str">
            <v>0516278606</v>
          </cell>
          <cell r="F16981">
            <v>6.95</v>
          </cell>
        </row>
        <row r="16982">
          <cell r="E16982" t="str">
            <v>0516235362</v>
          </cell>
          <cell r="F16982">
            <v>6.95</v>
          </cell>
        </row>
        <row r="16983">
          <cell r="E16983" t="str">
            <v>0516238493</v>
          </cell>
        </row>
        <row r="16984">
          <cell r="E16984" t="str">
            <v>0516240099</v>
          </cell>
          <cell r="F16984">
            <v>6.95</v>
          </cell>
        </row>
        <row r="16985">
          <cell r="E16985" t="str">
            <v>0516235664</v>
          </cell>
          <cell r="F16985">
            <v>6.95</v>
          </cell>
        </row>
        <row r="16986">
          <cell r="E16986" t="str">
            <v>0516245872</v>
          </cell>
          <cell r="F16986">
            <v>5.75</v>
          </cell>
        </row>
        <row r="16987">
          <cell r="E16987" t="str">
            <v>0531187225</v>
          </cell>
          <cell r="F16987">
            <v>6.95</v>
          </cell>
        </row>
        <row r="16988">
          <cell r="E16988" t="str">
            <v>0531187160</v>
          </cell>
          <cell r="F16988">
            <v>6.95</v>
          </cell>
        </row>
        <row r="16989">
          <cell r="E16989" t="str">
            <v>0516250884</v>
          </cell>
          <cell r="F16989">
            <v>6.95</v>
          </cell>
        </row>
        <row r="16990">
          <cell r="E16990" t="str">
            <v>0516243764</v>
          </cell>
          <cell r="F16990">
            <v>6.95</v>
          </cell>
        </row>
        <row r="16991">
          <cell r="E16991" t="str">
            <v>0516243772</v>
          </cell>
          <cell r="F16991">
            <v>6.95</v>
          </cell>
        </row>
        <row r="16992">
          <cell r="E16992" t="str">
            <v>0516243780</v>
          </cell>
          <cell r="F16992">
            <v>6.95</v>
          </cell>
        </row>
        <row r="16993">
          <cell r="E16993" t="str">
            <v>0516234773</v>
          </cell>
          <cell r="F16993">
            <v>6.95</v>
          </cell>
        </row>
        <row r="16994">
          <cell r="E16994" t="str">
            <v>051623479X</v>
          </cell>
          <cell r="F16994">
            <v>6.95</v>
          </cell>
        </row>
        <row r="16995">
          <cell r="E16995" t="str">
            <v>0545467977</v>
          </cell>
          <cell r="F16995">
            <v>8.9499999999999993</v>
          </cell>
        </row>
        <row r="16996">
          <cell r="E16996" t="str">
            <v>0545912717</v>
          </cell>
          <cell r="F16996">
            <v>7.5</v>
          </cell>
        </row>
        <row r="16997">
          <cell r="E16997" t="str">
            <v>0590446304</v>
          </cell>
          <cell r="F16997">
            <v>4.5</v>
          </cell>
        </row>
        <row r="16998">
          <cell r="E16998" t="str">
            <v>0316322423</v>
          </cell>
          <cell r="F16998">
            <v>16</v>
          </cell>
        </row>
        <row r="16999">
          <cell r="E16999" t="str">
            <v>0545902681</v>
          </cell>
          <cell r="F16999">
            <v>7.95</v>
          </cell>
        </row>
        <row r="17000">
          <cell r="E17000" t="str">
            <v>0545934265</v>
          </cell>
          <cell r="F17000">
            <v>8.9499999999999993</v>
          </cell>
        </row>
        <row r="17001">
          <cell r="E17001" t="str">
            <v>0545646065</v>
          </cell>
          <cell r="F17001">
            <v>12.95</v>
          </cell>
        </row>
        <row r="17002">
          <cell r="E17002" t="str">
            <v>0439385504</v>
          </cell>
          <cell r="F17002">
            <v>6.99</v>
          </cell>
        </row>
        <row r="17003">
          <cell r="E17003" t="str">
            <v>0545462304</v>
          </cell>
          <cell r="F17003">
            <v>6.95</v>
          </cell>
        </row>
        <row r="17004">
          <cell r="E17004" t="str">
            <v>1588109577</v>
          </cell>
          <cell r="F17004">
            <v>9.9499999999999993</v>
          </cell>
        </row>
        <row r="17005">
          <cell r="E17005" t="str">
            <v>0545399335</v>
          </cell>
          <cell r="F17005">
            <v>10.99</v>
          </cell>
        </row>
        <row r="17006">
          <cell r="E17006" t="str">
            <v>0545841895</v>
          </cell>
          <cell r="F17006">
            <v>11.95</v>
          </cell>
        </row>
        <row r="17007">
          <cell r="E17007" t="str">
            <v>0545847273</v>
          </cell>
          <cell r="F17007">
            <v>4.95</v>
          </cell>
        </row>
        <row r="17008">
          <cell r="E17008" t="str">
            <v>0590481096</v>
          </cell>
          <cell r="F17008">
            <v>6.99</v>
          </cell>
        </row>
        <row r="17009">
          <cell r="E17009" t="str">
            <v>1603093001</v>
          </cell>
          <cell r="F17009">
            <v>14.95</v>
          </cell>
        </row>
        <row r="17010">
          <cell r="E17010" t="str">
            <v>1603094008</v>
          </cell>
          <cell r="F17010">
            <v>19.95</v>
          </cell>
        </row>
        <row r="17011">
          <cell r="E17011" t="str">
            <v>0545290082</v>
          </cell>
          <cell r="F17011">
            <v>6.95</v>
          </cell>
        </row>
        <row r="17012">
          <cell r="E17012" t="str">
            <v>0545438586</v>
          </cell>
          <cell r="F17012">
            <v>5.95</v>
          </cell>
        </row>
        <row r="17013">
          <cell r="E17013" t="str">
            <v>0545912687</v>
          </cell>
          <cell r="F17013">
            <v>7.95</v>
          </cell>
        </row>
        <row r="17014">
          <cell r="E17014" t="str">
            <v>0545796008</v>
          </cell>
          <cell r="F17014">
            <v>6.99</v>
          </cell>
        </row>
        <row r="17015">
          <cell r="E17015" t="str">
            <v>1338013254</v>
          </cell>
          <cell r="F17015">
            <v>10.95</v>
          </cell>
        </row>
        <row r="17016">
          <cell r="E17016" t="str">
            <v>0545490545</v>
          </cell>
          <cell r="F17016">
            <v>8.9499999999999993</v>
          </cell>
        </row>
        <row r="17017">
          <cell r="E17017" t="str">
            <v>1101993839</v>
          </cell>
          <cell r="F17017">
            <v>9.99</v>
          </cell>
        </row>
        <row r="17018">
          <cell r="E17018" t="str">
            <v>0545812380</v>
          </cell>
          <cell r="F17018">
            <v>9.9499999999999993</v>
          </cell>
        </row>
        <row r="17019">
          <cell r="E17019" t="str">
            <v>0545834163</v>
          </cell>
          <cell r="F17019">
            <v>10.95</v>
          </cell>
        </row>
        <row r="17020">
          <cell r="E17020" t="str">
            <v>0545970210</v>
          </cell>
          <cell r="F17020">
            <v>8.9499999999999993</v>
          </cell>
        </row>
        <row r="17021">
          <cell r="E17021" t="str">
            <v>0439680557</v>
          </cell>
          <cell r="F17021">
            <v>10.33</v>
          </cell>
        </row>
        <row r="17022">
          <cell r="E17022" t="str">
            <v>0439696542</v>
          </cell>
          <cell r="F17022">
            <v>9.67</v>
          </cell>
        </row>
        <row r="17023">
          <cell r="E17023" t="str">
            <v>0439698685</v>
          </cell>
          <cell r="F17023">
            <v>9.27</v>
          </cell>
        </row>
        <row r="17024">
          <cell r="E17024" t="str">
            <v>0545285925</v>
          </cell>
          <cell r="F17024">
            <v>10.95</v>
          </cell>
        </row>
        <row r="17025">
          <cell r="E17025" t="str">
            <v>0531177297</v>
          </cell>
          <cell r="F17025">
            <v>8.9499999999999993</v>
          </cell>
        </row>
        <row r="17026">
          <cell r="E17026" t="str">
            <v>0531177300</v>
          </cell>
          <cell r="F17026">
            <v>8.9499999999999993</v>
          </cell>
        </row>
        <row r="17027">
          <cell r="E17027" t="str">
            <v>0531205266</v>
          </cell>
          <cell r="F17027">
            <v>8.9499999999999993</v>
          </cell>
        </row>
        <row r="17028">
          <cell r="E17028" t="str">
            <v>0531147711</v>
          </cell>
          <cell r="F17028">
            <v>8.9499999999999993</v>
          </cell>
        </row>
        <row r="17029">
          <cell r="E17029" t="str">
            <v>0531205274</v>
          </cell>
          <cell r="F17029">
            <v>8.9499999999999993</v>
          </cell>
        </row>
        <row r="17030">
          <cell r="E17030" t="str">
            <v>053114772X</v>
          </cell>
          <cell r="F17030">
            <v>8.9499999999999993</v>
          </cell>
        </row>
        <row r="17031">
          <cell r="E17031" t="str">
            <v>0531167267</v>
          </cell>
          <cell r="F17031">
            <v>8.9499999999999993</v>
          </cell>
        </row>
        <row r="17032">
          <cell r="E17032" t="str">
            <v>0531205258</v>
          </cell>
          <cell r="F17032">
            <v>8.9499999999999993</v>
          </cell>
        </row>
        <row r="17033">
          <cell r="E17033" t="str">
            <v>0531147746</v>
          </cell>
          <cell r="F17033">
            <v>8.9499999999999993</v>
          </cell>
        </row>
        <row r="17034">
          <cell r="E17034" t="str">
            <v>0545286077</v>
          </cell>
          <cell r="F17034">
            <v>9.5</v>
          </cell>
        </row>
        <row r="17035">
          <cell r="E17035" t="str">
            <v>0545312167</v>
          </cell>
          <cell r="F17035">
            <v>6.95</v>
          </cell>
        </row>
        <row r="17036">
          <cell r="E17036" t="str">
            <v>0545174481</v>
          </cell>
          <cell r="F17036">
            <v>7.95</v>
          </cell>
        </row>
        <row r="17037">
          <cell r="E17037" t="str">
            <v>0545437458</v>
          </cell>
          <cell r="F17037">
            <v>9.5</v>
          </cell>
        </row>
        <row r="17038">
          <cell r="E17038" t="str">
            <v>0545218772</v>
          </cell>
          <cell r="F17038">
            <v>9.5</v>
          </cell>
        </row>
        <row r="17039">
          <cell r="E17039" t="str">
            <v>160320993X</v>
          </cell>
          <cell r="F17039">
            <v>17.95</v>
          </cell>
        </row>
        <row r="17040">
          <cell r="E17040" t="str">
            <v>0531254534</v>
          </cell>
          <cell r="F17040">
            <v>7.95</v>
          </cell>
        </row>
        <row r="17041">
          <cell r="E17041" t="str">
            <v>053125450X</v>
          </cell>
          <cell r="F17041">
            <v>7.95</v>
          </cell>
        </row>
        <row r="17042">
          <cell r="E17042" t="str">
            <v>0531262340</v>
          </cell>
          <cell r="F17042">
            <v>7.95</v>
          </cell>
        </row>
        <row r="17043">
          <cell r="E17043" t="str">
            <v>0531262294</v>
          </cell>
          <cell r="F17043">
            <v>7.95</v>
          </cell>
        </row>
        <row r="17044">
          <cell r="E17044" t="str">
            <v>0531262278</v>
          </cell>
          <cell r="F17044">
            <v>7.95</v>
          </cell>
        </row>
        <row r="17045">
          <cell r="E17045" t="str">
            <v>0531262286</v>
          </cell>
          <cell r="F17045">
            <v>7.95</v>
          </cell>
        </row>
        <row r="17046">
          <cell r="E17046" t="str">
            <v>0531262251</v>
          </cell>
          <cell r="F17046">
            <v>7.95</v>
          </cell>
        </row>
        <row r="17047">
          <cell r="E17047" t="str">
            <v>0531187365</v>
          </cell>
          <cell r="F17047">
            <v>7.95</v>
          </cell>
        </row>
        <row r="17048">
          <cell r="E17048" t="str">
            <v>0531187373</v>
          </cell>
          <cell r="F17048">
            <v>7.95</v>
          </cell>
        </row>
        <row r="17049">
          <cell r="E17049" t="str">
            <v>0531175308</v>
          </cell>
          <cell r="F17049">
            <v>7.95</v>
          </cell>
        </row>
        <row r="17050">
          <cell r="E17050" t="str">
            <v>0531175286</v>
          </cell>
          <cell r="F17050">
            <v>7.95</v>
          </cell>
        </row>
        <row r="17051">
          <cell r="E17051" t="str">
            <v>0531187403</v>
          </cell>
          <cell r="F17051">
            <v>7.95</v>
          </cell>
        </row>
        <row r="17052">
          <cell r="E17052" t="str">
            <v>0531175324</v>
          </cell>
          <cell r="F17052">
            <v>7.95</v>
          </cell>
        </row>
        <row r="17053">
          <cell r="E17053" t="str">
            <v>0531175332</v>
          </cell>
          <cell r="F17053">
            <v>7.95</v>
          </cell>
        </row>
        <row r="17054">
          <cell r="E17054" t="str">
            <v>0531220028</v>
          </cell>
          <cell r="F17054">
            <v>7.95</v>
          </cell>
        </row>
        <row r="17055">
          <cell r="E17055" t="str">
            <v>0531187322</v>
          </cell>
          <cell r="F17055">
            <v>7.95</v>
          </cell>
        </row>
        <row r="17056">
          <cell r="E17056" t="str">
            <v>0531175367</v>
          </cell>
          <cell r="F17056">
            <v>7.95</v>
          </cell>
        </row>
        <row r="17057">
          <cell r="E17057" t="str">
            <v>0531187314</v>
          </cell>
          <cell r="F17057">
            <v>7.95</v>
          </cell>
        </row>
        <row r="17058">
          <cell r="E17058" t="str">
            <v>081298711X</v>
          </cell>
          <cell r="F17058">
            <v>16</v>
          </cell>
        </row>
        <row r="17059">
          <cell r="E17059" t="str">
            <v>0374302774</v>
          </cell>
          <cell r="F17059">
            <v>8.99</v>
          </cell>
        </row>
        <row r="17060">
          <cell r="E17060" t="str">
            <v>0545606934</v>
          </cell>
          <cell r="F17060">
            <v>9.9499999999999993</v>
          </cell>
        </row>
        <row r="17061">
          <cell r="E17061" t="str">
            <v>1603801774</v>
          </cell>
          <cell r="F17061">
            <v>7.99</v>
          </cell>
        </row>
        <row r="17062">
          <cell r="E17062" t="str">
            <v>0544104811</v>
          </cell>
          <cell r="F17062">
            <v>9.99</v>
          </cell>
        </row>
        <row r="17063">
          <cell r="E17063" t="str">
            <v>0545385784</v>
          </cell>
          <cell r="F17063">
            <v>6.95</v>
          </cell>
        </row>
        <row r="17064">
          <cell r="E17064" t="str">
            <v>0545938597</v>
          </cell>
          <cell r="F17064">
            <v>8.9499999999999993</v>
          </cell>
        </row>
        <row r="17065">
          <cell r="E17065" t="str">
            <v>0545561728</v>
          </cell>
          <cell r="F17065">
            <v>10.95</v>
          </cell>
        </row>
        <row r="17066">
          <cell r="E17066" t="str">
            <v>0531207382</v>
          </cell>
          <cell r="F17066">
            <v>5.95</v>
          </cell>
        </row>
        <row r="17067">
          <cell r="E17067" t="str">
            <v>0531221717</v>
          </cell>
          <cell r="F17067">
            <v>5.95</v>
          </cell>
        </row>
        <row r="17068">
          <cell r="E17068" t="str">
            <v>053113895X</v>
          </cell>
          <cell r="F17068">
            <v>5.95</v>
          </cell>
        </row>
        <row r="17069">
          <cell r="E17069" t="str">
            <v>0531138968</v>
          </cell>
          <cell r="F17069">
            <v>5.95</v>
          </cell>
        </row>
        <row r="17070">
          <cell r="E17070" t="str">
            <v>0531223302</v>
          </cell>
          <cell r="F17070">
            <v>9.9499999999999993</v>
          </cell>
        </row>
        <row r="17071">
          <cell r="E17071" t="str">
            <v>0531221733</v>
          </cell>
          <cell r="F17071">
            <v>5.95</v>
          </cell>
        </row>
        <row r="17072">
          <cell r="E17072" t="str">
            <v>0531205002</v>
          </cell>
          <cell r="F17072">
            <v>5.95</v>
          </cell>
        </row>
        <row r="17073">
          <cell r="E17073" t="str">
            <v>0531207390</v>
          </cell>
          <cell r="F17073">
            <v>5.95</v>
          </cell>
        </row>
        <row r="17074">
          <cell r="E17074" t="str">
            <v>0531205010</v>
          </cell>
          <cell r="F17074">
            <v>5.95</v>
          </cell>
        </row>
        <row r="17075">
          <cell r="E17075" t="str">
            <v>0531205029</v>
          </cell>
          <cell r="F17075">
            <v>5.95</v>
          </cell>
        </row>
        <row r="17076">
          <cell r="E17076" t="str">
            <v>0531228231</v>
          </cell>
          <cell r="F17076">
            <v>5.95</v>
          </cell>
        </row>
        <row r="17077">
          <cell r="E17077" t="str">
            <v>0531205037</v>
          </cell>
          <cell r="F17077">
            <v>5.95</v>
          </cell>
        </row>
        <row r="17078">
          <cell r="E17078" t="str">
            <v>0531207404</v>
          </cell>
          <cell r="F17078">
            <v>5.95</v>
          </cell>
        </row>
        <row r="17079">
          <cell r="E17079" t="str">
            <v>0531138984</v>
          </cell>
          <cell r="F17079">
            <v>5.95</v>
          </cell>
        </row>
        <row r="17080">
          <cell r="E17080" t="str">
            <v>0531223558</v>
          </cell>
          <cell r="F17080">
            <v>5.95</v>
          </cell>
        </row>
        <row r="17081">
          <cell r="E17081" t="str">
            <v>0531223566</v>
          </cell>
          <cell r="F17081">
            <v>5.95</v>
          </cell>
        </row>
        <row r="17082">
          <cell r="E17082" t="str">
            <v>1575729385</v>
          </cell>
          <cell r="F17082">
            <v>8.99</v>
          </cell>
        </row>
        <row r="17083">
          <cell r="E17083" t="str">
            <v>140343638X</v>
          </cell>
          <cell r="F17083">
            <v>8.99</v>
          </cell>
        </row>
        <row r="17084">
          <cell r="E17084" t="str">
            <v>1403445796</v>
          </cell>
          <cell r="F17084">
            <v>8.99</v>
          </cell>
        </row>
        <row r="17085">
          <cell r="E17085" t="str">
            <v>0545479541</v>
          </cell>
          <cell r="F17085">
            <v>13.95</v>
          </cell>
        </row>
        <row r="17086">
          <cell r="E17086" t="str">
            <v>0439355729</v>
          </cell>
          <cell r="F17086">
            <v>12.95</v>
          </cell>
        </row>
        <row r="17087">
          <cell r="E17087" t="str">
            <v>0545504864</v>
          </cell>
          <cell r="F17087">
            <v>4</v>
          </cell>
        </row>
        <row r="17088">
          <cell r="E17088" t="str">
            <v>0545531675</v>
          </cell>
          <cell r="F17088">
            <v>4.95</v>
          </cell>
        </row>
        <row r="17089">
          <cell r="E17089" t="str">
            <v>054549902X</v>
          </cell>
          <cell r="F17089">
            <v>9.99</v>
          </cell>
        </row>
        <row r="17090">
          <cell r="E17090" t="str">
            <v>0545494451</v>
          </cell>
          <cell r="F17090">
            <v>5.95</v>
          </cell>
        </row>
        <row r="17091">
          <cell r="E17091" t="str">
            <v>0545515351</v>
          </cell>
          <cell r="F17091">
            <v>5.5</v>
          </cell>
        </row>
        <row r="17092">
          <cell r="E17092" t="str">
            <v>0545504856</v>
          </cell>
          <cell r="F17092">
            <v>8.9499999999999993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E13" sqref="E1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54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55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 t="s">
        <v>22</v>
      </c>
      <c r="C7" s="26" t="s">
        <v>23</v>
      </c>
      <c r="D7" s="26" t="s">
        <v>24</v>
      </c>
      <c r="E7" s="27" t="s">
        <v>25</v>
      </c>
      <c r="F7" s="27" t="s">
        <v>26</v>
      </c>
      <c r="G7" s="17">
        <f>VLOOKUP(C7,[1]Sheet1!$E$2:$F$17092,2,FALSE)</f>
        <v>6.95</v>
      </c>
      <c r="H7" s="17">
        <f>0.75*G7</f>
        <v>5.2125000000000004</v>
      </c>
      <c r="I7" s="36">
        <v>1</v>
      </c>
      <c r="J7" s="19" t="s">
        <v>19</v>
      </c>
    </row>
    <row r="8" spans="1:27" x14ac:dyDescent="0.2">
      <c r="A8" s="25"/>
      <c r="B8" s="26" t="s">
        <v>51</v>
      </c>
      <c r="C8" s="26" t="s">
        <v>43</v>
      </c>
      <c r="D8" s="26" t="s">
        <v>44</v>
      </c>
      <c r="E8" s="27" t="s">
        <v>45</v>
      </c>
      <c r="F8" s="27" t="s">
        <v>26</v>
      </c>
      <c r="G8" s="17">
        <f>VLOOKUP(C8,[1]Sheet1!$E$2:$F$17092,2,FALSE)</f>
        <v>4.95</v>
      </c>
      <c r="H8" s="17">
        <f t="shared" ref="H8:H16" si="0">0.75*G8</f>
        <v>3.7125000000000004</v>
      </c>
      <c r="I8" s="36">
        <v>1</v>
      </c>
      <c r="J8" s="19" t="s">
        <v>19</v>
      </c>
    </row>
    <row r="9" spans="1:27" x14ac:dyDescent="0.2">
      <c r="A9" s="25"/>
      <c r="B9" s="26"/>
      <c r="C9" s="26" t="s">
        <v>27</v>
      </c>
      <c r="D9" s="26" t="s">
        <v>28</v>
      </c>
      <c r="E9" s="27" t="s">
        <v>56</v>
      </c>
      <c r="F9" s="27" t="s">
        <v>26</v>
      </c>
      <c r="G9" s="17">
        <f>VLOOKUP(C9,[1]Sheet1!$E$2:$F$17092,2,FALSE)</f>
        <v>3.99</v>
      </c>
      <c r="H9" s="17">
        <f t="shared" si="0"/>
        <v>2.9925000000000002</v>
      </c>
      <c r="I9" s="36">
        <v>1</v>
      </c>
      <c r="J9" s="19" t="s">
        <v>19</v>
      </c>
    </row>
    <row r="10" spans="1:27" x14ac:dyDescent="0.2">
      <c r="A10" s="25"/>
      <c r="B10" s="26"/>
      <c r="C10" s="26" t="s">
        <v>48</v>
      </c>
      <c r="D10" s="26" t="s">
        <v>47</v>
      </c>
      <c r="E10" s="27" t="s">
        <v>46</v>
      </c>
      <c r="F10" s="27" t="s">
        <v>26</v>
      </c>
      <c r="G10" s="17">
        <f>VLOOKUP(C10,[1]Sheet1!$E$2:$F$17092,2,FALSE)</f>
        <v>6.95</v>
      </c>
      <c r="H10" s="17">
        <f t="shared" si="0"/>
        <v>5.2125000000000004</v>
      </c>
      <c r="I10" s="36">
        <v>1</v>
      </c>
      <c r="J10" s="19" t="s">
        <v>19</v>
      </c>
    </row>
    <row r="11" spans="1:27" x14ac:dyDescent="0.2">
      <c r="A11" s="25"/>
      <c r="B11" s="26" t="s">
        <v>29</v>
      </c>
      <c r="C11" s="26" t="s">
        <v>30</v>
      </c>
      <c r="D11" s="26" t="s">
        <v>31</v>
      </c>
      <c r="E11" s="27" t="s">
        <v>32</v>
      </c>
      <c r="F11" s="27" t="s">
        <v>26</v>
      </c>
      <c r="G11" s="17">
        <f>VLOOKUP(C11,[1]Sheet1!$E$2:$F$17092,2,FALSE)</f>
        <v>3.95</v>
      </c>
      <c r="H11" s="17">
        <f t="shared" si="0"/>
        <v>2.9625000000000004</v>
      </c>
      <c r="I11" s="36">
        <v>1</v>
      </c>
      <c r="J11" s="19" t="s">
        <v>19</v>
      </c>
    </row>
    <row r="12" spans="1:27" x14ac:dyDescent="0.2">
      <c r="A12" s="25"/>
      <c r="B12" s="26"/>
      <c r="C12" s="26" t="s">
        <v>52</v>
      </c>
      <c r="D12" s="26" t="s">
        <v>49</v>
      </c>
      <c r="E12" s="27" t="s">
        <v>50</v>
      </c>
      <c r="F12" s="27" t="s">
        <v>26</v>
      </c>
      <c r="G12" s="17">
        <f>VLOOKUP(C12,[1]Sheet1!$E$2:$F$17092,2,FALSE)</f>
        <v>4.99</v>
      </c>
      <c r="H12" s="17">
        <f t="shared" si="0"/>
        <v>3.7425000000000002</v>
      </c>
      <c r="I12" s="36">
        <v>1</v>
      </c>
      <c r="J12" s="19" t="s">
        <v>19</v>
      </c>
    </row>
    <row r="13" spans="1:27" x14ac:dyDescent="0.2">
      <c r="A13" s="25"/>
      <c r="B13" s="26"/>
      <c r="C13" s="26" t="s">
        <v>33</v>
      </c>
      <c r="D13" s="26" t="s">
        <v>34</v>
      </c>
      <c r="E13" s="43" t="s">
        <v>57</v>
      </c>
      <c r="F13" s="27" t="s">
        <v>26</v>
      </c>
      <c r="G13" s="17">
        <f>VLOOKUP(C13,[1]Sheet1!$E$2:$F$17092,2,FALSE)</f>
        <v>4.5</v>
      </c>
      <c r="H13" s="17">
        <f t="shared" si="0"/>
        <v>3.375</v>
      </c>
      <c r="I13" s="36">
        <v>1</v>
      </c>
      <c r="J13" s="19" t="s">
        <v>19</v>
      </c>
    </row>
    <row r="14" spans="1:27" x14ac:dyDescent="0.2">
      <c r="A14" s="25"/>
      <c r="B14" s="26"/>
      <c r="C14" s="26" t="s">
        <v>35</v>
      </c>
      <c r="D14" s="26" t="s">
        <v>36</v>
      </c>
      <c r="E14" s="27" t="s">
        <v>37</v>
      </c>
      <c r="F14" s="27" t="s">
        <v>26</v>
      </c>
      <c r="G14" s="17">
        <f>VLOOKUP(C14,[1]Sheet1!$E$2:$F$17092,2,FALSE)</f>
        <v>5.95</v>
      </c>
      <c r="H14" s="17">
        <f t="shared" si="0"/>
        <v>4.4625000000000004</v>
      </c>
      <c r="I14" s="36">
        <v>1</v>
      </c>
      <c r="J14" s="19" t="s">
        <v>19</v>
      </c>
    </row>
    <row r="15" spans="1:27" x14ac:dyDescent="0.2">
      <c r="A15" s="25"/>
      <c r="B15" s="26"/>
      <c r="C15" s="26" t="s">
        <v>38</v>
      </c>
      <c r="D15" s="26" t="s">
        <v>39</v>
      </c>
      <c r="E15" s="27" t="s">
        <v>40</v>
      </c>
      <c r="F15" s="27" t="s">
        <v>26</v>
      </c>
      <c r="G15" s="17">
        <v>6.95</v>
      </c>
      <c r="H15" s="17">
        <f t="shared" si="0"/>
        <v>5.2125000000000004</v>
      </c>
      <c r="I15" s="36">
        <v>1</v>
      </c>
      <c r="J15" s="19" t="s">
        <v>19</v>
      </c>
    </row>
    <row r="16" spans="1:27" x14ac:dyDescent="0.2">
      <c r="A16" s="25"/>
      <c r="B16" s="26"/>
      <c r="C16" s="26" t="s">
        <v>53</v>
      </c>
      <c r="D16" s="26" t="s">
        <v>41</v>
      </c>
      <c r="E16" s="27" t="s">
        <v>42</v>
      </c>
      <c r="F16" s="27" t="s">
        <v>26</v>
      </c>
      <c r="G16" s="17">
        <f>VLOOKUP(C16,[1]Sheet1!$E$2:$F$17092,2,FALSE)</f>
        <v>5.95</v>
      </c>
      <c r="H16" s="17">
        <f t="shared" si="0"/>
        <v>4.4625000000000004</v>
      </c>
      <c r="I16" s="36">
        <v>1</v>
      </c>
      <c r="J16" s="19" t="s">
        <v>19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477" yWindow="423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2016-05-25T18:33:53Z</cp:lastPrinted>
  <dcterms:created xsi:type="dcterms:W3CDTF">2006-11-18T02:25:30Z</dcterms:created>
  <dcterms:modified xsi:type="dcterms:W3CDTF">2016-05-25T18:52:16Z</dcterms:modified>
</cp:coreProperties>
</file>