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<sst xmlns="http://schemas.openxmlformats.org/spreadsheetml/2006/main" count="44" uniqueCount="38">
  <si>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</si>
  <si>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</si>
  <si>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</si>
  <si>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</si>
  <si>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</si>
  <si>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</si>
  <si>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</si>
  <si>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</si>
  <si>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</si>
  <si>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</si>
  <si>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</si>
  <si>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</si>
  <si>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</si>
  <si>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</si>
  <si>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</si>
  <si>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</si>
  <si>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</si>
  <si>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</si>
  <si>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</si>
  <si>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</si>
  <si>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0439608856</t>
  </si>
  <si>
    <t>9780439608855</t>
  </si>
  <si>
    <t>0439351480</t>
  </si>
  <si>
    <t>9780439351485</t>
  </si>
  <si>
    <t>IN THE RAIN FOREST</t>
  </si>
  <si>
    <t>Scholastic Inc.</t>
  </si>
  <si>
    <t>0439215242</t>
  </si>
  <si>
    <t>9780439215244</t>
  </si>
  <si>
    <t>0590461311</t>
  </si>
  <si>
    <t>9780590461313</t>
  </si>
  <si>
    <t xml:space="preserve">LIFE IN THE RAINFORESTS </t>
  </si>
  <si>
    <t>043960589X</t>
  </si>
  <si>
    <t>9780439605892</t>
  </si>
  <si>
    <t>UO</t>
  </si>
  <si>
    <t>$173.31 (Price $159.00 + Delivery $14.31)</t>
  </si>
  <si>
    <t xml:space="preserve">EXPLORING THE RAIN FOREST </t>
  </si>
  <si>
    <t xml:space="preserve">PROGRAM GUIDE </t>
  </si>
  <si>
    <t>TRIO SET 4: SCIENCE: RAIN FOREST GRADES 4-5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</si>
</sst>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37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34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4.95</v>
      </c>
      <c r="H7" s="17">
        <v>3.71</v>
      </c>
      <c r="I7" s="19">
        <v>6</v>
      </c>
      <c r="J7" s="19" t="s">
        <v>19</v>
      </c>
      <c r="K7" s="4"/>
      <c r="L7" s="4"/>
    </row>
    <row r="8" spans="1:27" x14ac:dyDescent="0.2">
      <c r="A8" s="25"/>
      <c r="B8" s="26"/>
      <c r="C8" s="26" t="s">
        <v>26</v>
      </c>
      <c r="D8" s="26" t="s">
        <v>27</v>
      </c>
      <c r="E8" s="36" t="s">
        <v>35</v>
      </c>
      <c r="F8" s="27" t="s">
        <v>25</v>
      </c>
      <c r="G8" s="17">
        <v>5.95</v>
      </c>
      <c r="H8" s="17">
        <v>4.46</v>
      </c>
      <c r="I8" s="19">
        <v>6</v>
      </c>
      <c r="J8" s="19" t="s">
        <v>19</v>
      </c>
      <c r="K8" s="4"/>
      <c r="L8" s="4"/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25</v>
      </c>
      <c r="G9" s="17">
        <v>6.99</v>
      </c>
      <c r="H9" s="17">
        <v>5.24</v>
      </c>
      <c r="I9" s="19">
        <v>6</v>
      </c>
      <c r="J9" s="19" t="s">
        <v>19</v>
      </c>
      <c r="K9" s="4"/>
      <c r="L9" s="4"/>
    </row>
    <row r="10" spans="1:27" x14ac:dyDescent="0.2">
      <c r="A10" s="25"/>
      <c r="B10" s="26"/>
      <c r="C10" s="26" t="s">
        <v>31</v>
      </c>
      <c r="D10" s="26" t="s">
        <v>32</v>
      </c>
      <c r="E10" s="36" t="s">
        <v>36</v>
      </c>
      <c r="F10" s="27" t="s">
        <v>25</v>
      </c>
      <c r="G10" s="17">
        <v>29.95</v>
      </c>
      <c r="H10" s="17">
        <v>29.95</v>
      </c>
      <c r="I10" s="19">
        <v>1</v>
      </c>
      <c r="J10" s="19" t="s">
        <v>33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1" yWindow="439"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2016-06-03T19:43:03Z</cp:lastPrinted>
  <dcterms:created xsi:type="dcterms:W3CDTF">2006-11-18T02:25:30Z</dcterms:created>
  <dcterms:modified xsi:type="dcterms:W3CDTF">2016-06-03T19:43:23Z</dcterms:modified>
</cp:coreProperties>
</file>