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<sst xmlns="http://schemas.openxmlformats.org/spreadsheetml/2006/main" count="98" uniqueCount="69">
  <si>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</si>
  <si>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</si>
  <si>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</si>
  <si>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</si>
  <si>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</si>
  <si>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</si>
  <si>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</si>
  <si>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</si>
  <si>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</si>
  <si>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</si>
  <si>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</si>
  <si>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</si>
  <si>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</si>
  <si>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</si>
  <si>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</si>
  <si>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</si>
  <si>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</si>
  <si>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</si>
  <si>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</si>
  <si>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0439580641</t>
  </si>
  <si>
    <t>9780439580649</t>
  </si>
  <si>
    <t>0590486578</t>
  </si>
  <si>
    <t>9780590486576</t>
  </si>
  <si>
    <t>DIEZ PUNTOS NEGROS</t>
  </si>
  <si>
    <t>Scholastic Inc.</t>
  </si>
  <si>
    <t>0439317398</t>
  </si>
  <si>
    <t>9780439317399</t>
  </si>
  <si>
    <t>VAMOS A RECOGER MANZANAS Y CALABAZAS</t>
  </si>
  <si>
    <t>0590475452</t>
  </si>
  <si>
    <t>9780590475457</t>
  </si>
  <si>
    <t>LIBRO DE LAS PALOMITAS DE MAÍZ, EL</t>
  </si>
  <si>
    <t>0439874793</t>
  </si>
  <si>
    <t>9780439874793</t>
  </si>
  <si>
    <t>0439087430</t>
  </si>
  <si>
    <t>9780439087438</t>
  </si>
  <si>
    <t>0545158796</t>
  </si>
  <si>
    <t>9780545158794</t>
  </si>
  <si>
    <t>0545216230</t>
  </si>
  <si>
    <t>9780545216234</t>
  </si>
  <si>
    <t xml:space="preserve">CAVAN, CAVAN, CAVAN </t>
  </si>
  <si>
    <t>0545220793</t>
  </si>
  <si>
    <t>9780545220798</t>
  </si>
  <si>
    <t xml:space="preserve">¡INSECTOS! ¡INSECTOS! </t>
  </si>
  <si>
    <t>0545223814</t>
  </si>
  <si>
    <t>9780545223812</t>
  </si>
  <si>
    <t>MAS GRANDE, EL MAS FUERTE, EL MAS RAPIDO, EL</t>
  </si>
  <si>
    <t>0545240301</t>
  </si>
  <si>
    <t>9780545240307</t>
  </si>
  <si>
    <t>0545458234</t>
  </si>
  <si>
    <t>9780545458238</t>
  </si>
  <si>
    <t>0439120101</t>
  </si>
  <si>
    <t>9780439120104</t>
  </si>
  <si>
    <t>0439756634</t>
  </si>
  <si>
    <t>9780439756631</t>
  </si>
  <si>
    <t>MANANA, IGUANA</t>
  </si>
  <si>
    <t>9780439879996</t>
  </si>
  <si>
    <t>043987999X</t>
  </si>
  <si>
    <t>COMO SE HACE UN CRAYON</t>
  </si>
  <si>
    <t>9780590468312</t>
  </si>
  <si>
    <t>0590468316</t>
  </si>
  <si>
    <t>UN GENIO CREATIVO</t>
  </si>
  <si>
    <t>I AM WATER</t>
  </si>
  <si>
    <t>TORMENTAS DE NIEVE</t>
  </si>
  <si>
    <t>MARTIN LUTHER KING, JR.</t>
  </si>
  <si>
    <t>CRISTÓBAL COLÓN</t>
  </si>
  <si>
    <t>ALVIN AILEY</t>
  </si>
  <si>
    <t xml:space="preserve">HELEN KELLER </t>
  </si>
  <si>
    <t>$50.00 (Price $50.00 + FREE Delivery)</t>
  </si>
  <si>
    <t>SPANISH NONFICTION GRADES K-3  (15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</si>
</sst>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6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7" t="s">
        <v>68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8" t="s">
        <v>67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41" t="s">
        <v>21</v>
      </c>
      <c r="D7" s="26" t="s">
        <v>22</v>
      </c>
      <c r="E7" s="27" t="s">
        <v>23</v>
      </c>
      <c r="F7" s="27" t="s">
        <v>24</v>
      </c>
      <c r="G7" s="17">
        <v>6.95</v>
      </c>
      <c r="H7" s="17">
        <v>5.21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3.99</v>
      </c>
      <c r="H8" s="17">
        <v>2.99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5.95</v>
      </c>
      <c r="H9" s="17">
        <v>4.46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31</v>
      </c>
      <c r="D10" s="26" t="s">
        <v>32</v>
      </c>
      <c r="E10" s="40" t="s">
        <v>60</v>
      </c>
      <c r="F10" s="27" t="s">
        <v>24</v>
      </c>
      <c r="G10" s="17">
        <v>4.99</v>
      </c>
      <c r="H10" s="17">
        <v>2.99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33</v>
      </c>
      <c r="D11" s="26" t="s">
        <v>34</v>
      </c>
      <c r="E11" s="40" t="s">
        <v>61</v>
      </c>
      <c r="F11" s="27" t="s">
        <v>24</v>
      </c>
      <c r="G11" s="17">
        <v>3.99</v>
      </c>
      <c r="H11" s="17">
        <v>2.99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35</v>
      </c>
      <c r="D12" s="26" t="s">
        <v>36</v>
      </c>
      <c r="E12" s="40" t="s">
        <v>62</v>
      </c>
      <c r="F12" s="27" t="s">
        <v>24</v>
      </c>
      <c r="G12" s="17">
        <v>3.95</v>
      </c>
      <c r="H12" s="17">
        <v>2.96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37</v>
      </c>
      <c r="D13" s="26" t="s">
        <v>38</v>
      </c>
      <c r="E13" s="27" t="s">
        <v>39</v>
      </c>
      <c r="F13" s="27" t="s">
        <v>24</v>
      </c>
      <c r="G13" s="17">
        <v>5.95</v>
      </c>
      <c r="H13" s="17">
        <v>4.13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40</v>
      </c>
      <c r="D14" s="26" t="s">
        <v>41</v>
      </c>
      <c r="E14" s="27" t="s">
        <v>42</v>
      </c>
      <c r="F14" s="27" t="s">
        <v>24</v>
      </c>
      <c r="G14" s="17">
        <v>4.95</v>
      </c>
      <c r="H14" s="17">
        <v>3.71</v>
      </c>
      <c r="I14" s="19">
        <v>1</v>
      </c>
      <c r="J14" s="19" t="s">
        <v>18</v>
      </c>
    </row>
    <row r="15" spans="1:26" x14ac:dyDescent="0.2">
      <c r="A15" s="25"/>
      <c r="B15" s="26"/>
      <c r="C15" s="26" t="s">
        <v>43</v>
      </c>
      <c r="D15" s="26" t="s">
        <v>44</v>
      </c>
      <c r="E15" s="27" t="s">
        <v>45</v>
      </c>
      <c r="F15" s="27" t="s">
        <v>24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25"/>
      <c r="B16" s="26"/>
      <c r="C16" s="26" t="s">
        <v>52</v>
      </c>
      <c r="D16" s="26" t="s">
        <v>53</v>
      </c>
      <c r="E16" s="27" t="s">
        <v>54</v>
      </c>
      <c r="F16" s="27" t="s">
        <v>24</v>
      </c>
      <c r="G16" s="17">
        <v>5.95</v>
      </c>
      <c r="H16" s="17">
        <v>4.46</v>
      </c>
      <c r="I16" s="19">
        <v>1</v>
      </c>
      <c r="J16" s="19" t="s">
        <v>18</v>
      </c>
      <c r="K16" s="4"/>
    </row>
    <row r="17" spans="1:11" x14ac:dyDescent="0.2">
      <c r="A17" s="25"/>
      <c r="B17" s="26"/>
      <c r="C17" s="26" t="s">
        <v>46</v>
      </c>
      <c r="D17" s="26" t="s">
        <v>47</v>
      </c>
      <c r="E17" s="40" t="s">
        <v>63</v>
      </c>
      <c r="F17" s="27" t="s">
        <v>24</v>
      </c>
      <c r="G17" s="17">
        <v>3.99</v>
      </c>
      <c r="H17" s="17">
        <v>2.99</v>
      </c>
      <c r="I17" s="19">
        <v>1</v>
      </c>
      <c r="J17" s="19" t="s">
        <v>18</v>
      </c>
    </row>
    <row r="18" spans="1:11" x14ac:dyDescent="0.2">
      <c r="A18" s="25"/>
      <c r="B18" s="26"/>
      <c r="C18" s="26" t="s">
        <v>48</v>
      </c>
      <c r="D18" s="26" t="s">
        <v>49</v>
      </c>
      <c r="E18" s="40" t="s">
        <v>64</v>
      </c>
      <c r="F18" s="27" t="s">
        <v>24</v>
      </c>
      <c r="G18" s="17">
        <v>3.99</v>
      </c>
      <c r="H18" s="17">
        <v>2.99</v>
      </c>
      <c r="I18" s="19">
        <v>1</v>
      </c>
      <c r="J18" s="19" t="s">
        <v>18</v>
      </c>
    </row>
    <row r="19" spans="1:11" x14ac:dyDescent="0.2">
      <c r="A19" s="25"/>
      <c r="B19" s="26"/>
      <c r="C19" s="26" t="s">
        <v>50</v>
      </c>
      <c r="D19" s="26" t="s">
        <v>51</v>
      </c>
      <c r="E19" s="40" t="s">
        <v>65</v>
      </c>
      <c r="F19" s="27" t="s">
        <v>24</v>
      </c>
      <c r="G19" s="17">
        <v>5.95</v>
      </c>
      <c r="H19" s="17">
        <v>4.46</v>
      </c>
      <c r="I19" s="19">
        <v>1</v>
      </c>
      <c r="J19" s="19" t="s">
        <v>18</v>
      </c>
    </row>
    <row r="20" spans="1:11" x14ac:dyDescent="0.2">
      <c r="A20" s="25"/>
      <c r="B20" s="26"/>
      <c r="C20" s="26" t="s">
        <v>56</v>
      </c>
      <c r="D20" s="26" t="s">
        <v>55</v>
      </c>
      <c r="E20" s="40" t="s">
        <v>66</v>
      </c>
      <c r="F20" s="27" t="s">
        <v>24</v>
      </c>
      <c r="G20" s="17">
        <v>3.99</v>
      </c>
      <c r="H20" s="17">
        <v>2.99</v>
      </c>
      <c r="I20" s="19">
        <v>1</v>
      </c>
      <c r="J20" s="19" t="s">
        <v>18</v>
      </c>
      <c r="K20" s="4"/>
    </row>
    <row r="21" spans="1:11" x14ac:dyDescent="0.2">
      <c r="A21" s="25"/>
      <c r="B21" s="26"/>
      <c r="C21" s="26" t="s">
        <v>59</v>
      </c>
      <c r="D21" s="26" t="s">
        <v>58</v>
      </c>
      <c r="E21" s="27" t="s">
        <v>57</v>
      </c>
      <c r="F21" s="27" t="s">
        <v>24</v>
      </c>
      <c r="G21" s="17">
        <v>6.95</v>
      </c>
      <c r="H21" s="17">
        <v>5.21</v>
      </c>
      <c r="I21" s="19">
        <v>1</v>
      </c>
      <c r="J21" s="19" t="s">
        <v>18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9" yWindow="215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2016-06-20T18:42:58Z</cp:lastPrinted>
  <dcterms:created xsi:type="dcterms:W3CDTF">2006-11-18T02:25:30Z</dcterms:created>
  <dcterms:modified xsi:type="dcterms:W3CDTF">2016-06-20T18:43:39Z</dcterms:modified>
</cp:coreProperties>
</file>