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<sst xmlns="http://schemas.openxmlformats.org/spreadsheetml/2006/main" count="276" uniqueCount="176">
  <si>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</si>
  <si>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</si>
  <si>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</si>
  <si>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</si>
  <si>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</si>
  <si>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</si>
  <si>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</si>
  <si>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</si>
  <si>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</si>
  <si>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</si>
  <si>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</si>
  <si>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</si>
  <si>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</si>
  <si>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</si>
  <si>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</si>
  <si>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</si>
  <si>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</si>
  <si>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</si>
  <si>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</si>
  <si>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</si>
  <si>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</si>
  <si>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0439401615</t>
  </si>
  <si>
    <t>9780439401616</t>
  </si>
  <si>
    <t>0590542109</t>
  </si>
  <si>
    <t>PINK AND SAY</t>
  </si>
  <si>
    <t>COUNT TO A MILLION</t>
  </si>
  <si>
    <t>9780439389150</t>
  </si>
  <si>
    <t>0439389151</t>
  </si>
  <si>
    <t>0439390044</t>
  </si>
  <si>
    <t>MARTIN'S BIG WORDS</t>
  </si>
  <si>
    <t>0545134692</t>
  </si>
  <si>
    <t>9780545134699</t>
  </si>
  <si>
    <t>I, MATTHEW HENSON</t>
  </si>
  <si>
    <t>0439109949</t>
  </si>
  <si>
    <t>DUKE ELLINGTON</t>
  </si>
  <si>
    <t>THE BEST OF TIME</t>
  </si>
  <si>
    <t>0439529182</t>
  </si>
  <si>
    <t>0590450158</t>
  </si>
  <si>
    <t>MY FIRST BOOK OF BIOGRAPHIES</t>
  </si>
  <si>
    <t>MYSTERY MATH</t>
  </si>
  <si>
    <t>9780545427609</t>
  </si>
  <si>
    <t>0545484189</t>
  </si>
  <si>
    <t>9780545484183</t>
  </si>
  <si>
    <t>A MEDIEVAL FEAST</t>
  </si>
  <si>
    <t>0531186873</t>
  </si>
  <si>
    <t>9780531186879</t>
  </si>
  <si>
    <t>DANIEL BOONE AND THE CUMBERLAND GAP</t>
  </si>
  <si>
    <t>0545493404</t>
  </si>
  <si>
    <t>9780545493406</t>
  </si>
  <si>
    <t>MAPS AND MAPPING</t>
  </si>
  <si>
    <t>0545123259</t>
  </si>
  <si>
    <t>9780545123259</t>
  </si>
  <si>
    <t>WHAT TO DO ABOUT ALICE?</t>
  </si>
  <si>
    <t>0590438298</t>
  </si>
  <si>
    <t>9780590438292</t>
  </si>
  <si>
    <t>IF YOUR NAME WAS CHANGED AT ELLIS ISLAND</t>
  </si>
  <si>
    <t>IF YOU SAILED ON THE MAYFLOWER IN 1620</t>
  </si>
  <si>
    <t>9780590451611</t>
  </si>
  <si>
    <t>0590451618</t>
  </si>
  <si>
    <t>0590451596</t>
  </si>
  <si>
    <t>9780590451598</t>
  </si>
  <si>
    <t>IF YOU WERE THERE WHEN THEY SIGNED THE CONSTITUTION</t>
  </si>
  <si>
    <t>HONEST ABE'S FUNNY MONEY BOOK</t>
  </si>
  <si>
    <t>9780545367400</t>
  </si>
  <si>
    <t>9780531262382</t>
  </si>
  <si>
    <t>TYPES OF MAPS</t>
  </si>
  <si>
    <t>GALAXIES</t>
  </si>
  <si>
    <t>9780531228036</t>
  </si>
  <si>
    <t>0531228037</t>
  </si>
  <si>
    <t>0531212491</t>
  </si>
  <si>
    <t>9780531212493</t>
  </si>
  <si>
    <t>WESTWARD EXPANSION</t>
  </si>
  <si>
    <t>CLIMATE CHANGE</t>
  </si>
  <si>
    <t>9780531281062</t>
  </si>
  <si>
    <t>053128106X</t>
  </si>
  <si>
    <t>9780531262153</t>
  </si>
  <si>
    <t>VOTING</t>
  </si>
  <si>
    <t>0439351235</t>
  </si>
  <si>
    <t>ANIMALS OF LONG AGO</t>
  </si>
  <si>
    <t>0531282708</t>
  </si>
  <si>
    <t>9780531282700</t>
  </si>
  <si>
    <t>GEOLOGY</t>
  </si>
  <si>
    <t>TROPICAL RAIN FORESTS</t>
  </si>
  <si>
    <t>9780531281031</t>
  </si>
  <si>
    <t>0531281035</t>
  </si>
  <si>
    <t>0531241092</t>
  </si>
  <si>
    <t>9780531241097</t>
  </si>
  <si>
    <t>THE INCA EMPIRE</t>
  </si>
  <si>
    <t>0531212440</t>
  </si>
  <si>
    <t>9780531212448</t>
  </si>
  <si>
    <t>THE CALIFORNIA GOLD RUSH</t>
  </si>
  <si>
    <t>INCREDIBLE!</t>
  </si>
  <si>
    <t>9780439874175</t>
  </si>
  <si>
    <t>0439874173</t>
  </si>
  <si>
    <t>043966411X</t>
  </si>
  <si>
    <t>9780439664110</t>
  </si>
  <si>
    <t>EVERYTHING CAT</t>
  </si>
  <si>
    <t>0590474472</t>
  </si>
  <si>
    <t>ANNE FRANK: BEYOND THE DIARY</t>
  </si>
  <si>
    <t>0590474073</t>
  </si>
  <si>
    <t>HURRICANES</t>
  </si>
  <si>
    <t>9780545301718</t>
  </si>
  <si>
    <t>WHO WOULD WIN? KOMODO DRAGON VS. KING COBRA</t>
  </si>
  <si>
    <t>CHAMPIONSHIP TEAMS</t>
  </si>
  <si>
    <t>9780545206495</t>
  </si>
  <si>
    <t>0590425927</t>
  </si>
  <si>
    <t>VOLCANOES AND EARTHQUAKES</t>
  </si>
  <si>
    <t>WE'LL NEVER FORGET YOU, ROBERTO CLEMENTE</t>
  </si>
  <si>
    <t>9780590688819</t>
  </si>
  <si>
    <t>0590688812</t>
  </si>
  <si>
    <t>0439429358</t>
  </si>
  <si>
    <t>9780439429351</t>
  </si>
  <si>
    <t>VOYAGE TO THE VOLCANO</t>
  </si>
  <si>
    <t>ABRAHAM LINCOLN</t>
  </si>
  <si>
    <t>9780439095549</t>
  </si>
  <si>
    <t>0439095549</t>
  </si>
  <si>
    <t>0439263220</t>
  </si>
  <si>
    <t>9780439263221</t>
  </si>
  <si>
    <t>SITTING BULL</t>
  </si>
  <si>
    <t>HELEN KELLER</t>
  </si>
  <si>
    <t>9780590424042</t>
  </si>
  <si>
    <t>0590424041</t>
  </si>
  <si>
    <t>0439020190</t>
  </si>
  <si>
    <t>9780439020190</t>
  </si>
  <si>
    <t>BEN FRANKLIN</t>
  </si>
  <si>
    <t>ANIMAL HEROES</t>
  </si>
  <si>
    <t>0590187961</t>
  </si>
  <si>
    <t>0590412035</t>
  </si>
  <si>
    <t>9780590412032</t>
  </si>
  <si>
    <t>WILL YOU SIGN HERE, JOHN HANCOCK?</t>
  </si>
  <si>
    <t>SHH! WE'RE WRITING THE CONSTITUTION</t>
  </si>
  <si>
    <t>9780590412018</t>
  </si>
  <si>
    <t>0590412019</t>
  </si>
  <si>
    <t>059041206X</t>
  </si>
  <si>
    <t>WHERE WAS PATRICK HENRY ON THE 29TH OF MAY?</t>
  </si>
  <si>
    <t>THE STORY OF GEORGE WASHINGTON CARVER</t>
  </si>
  <si>
    <t>9780590426602</t>
  </si>
  <si>
    <t>0590426605</t>
  </si>
  <si>
    <t>043967624X</t>
  </si>
  <si>
    <t>LET'S DRIVE, HENRY FORD!</t>
  </si>
  <si>
    <t>9780439653497</t>
  </si>
  <si>
    <t>0439653495</t>
  </si>
  <si>
    <t>9780545442459</t>
  </si>
  <si>
    <t>0590412000</t>
  </si>
  <si>
    <t>9780590412001</t>
  </si>
  <si>
    <t>CAN'T YOU MAKE THEM BEHAVE, KING GEORGE?</t>
  </si>
  <si>
    <t>PAUL REVERE</t>
  </si>
  <si>
    <t>9780439095525</t>
  </si>
  <si>
    <t>0439095522</t>
  </si>
  <si>
    <t>0439095530</t>
  </si>
  <si>
    <t>9780439095532</t>
  </si>
  <si>
    <t>LEWIS AND CLARK</t>
  </si>
  <si>
    <t>9780590542104</t>
  </si>
  <si>
    <t>9780439390040</t>
  </si>
  <si>
    <t>9780439109949</t>
  </si>
  <si>
    <t>9780439529181</t>
  </si>
  <si>
    <t>9780590450157</t>
  </si>
  <si>
    <t>0545427606</t>
  </si>
  <si>
    <t>0545367409</t>
  </si>
  <si>
    <t>0531262383</t>
  </si>
  <si>
    <t>0531262154</t>
  </si>
  <si>
    <t>901315192</t>
  </si>
  <si>
    <t>9780439351232</t>
  </si>
  <si>
    <t>9780590474474</t>
  </si>
  <si>
    <t>9780590474078</t>
  </si>
  <si>
    <t>0545301718</t>
  </si>
  <si>
    <t>0545206499</t>
  </si>
  <si>
    <t>9780590425926</t>
  </si>
  <si>
    <t>9780590187961</t>
  </si>
  <si>
    <t>901292346</t>
  </si>
  <si>
    <t>9780590412063</t>
  </si>
  <si>
    <t>9780439676243</t>
  </si>
  <si>
    <t>0545442451</t>
  </si>
  <si>
    <t>KIDS' BOOK OF GROSS FACTS AND FEATS</t>
  </si>
  <si>
    <t>$222 (Price $222.00 + Delivery FREE)</t>
  </si>
  <si>
    <t>NONFICTION CLASSROOM LIBRARY GRADE 4 (50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</si>
</sst>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3" fontId="0" fillId="0" borderId="1" xfId="0" applyNumberFormat="1" applyBorder="1" applyAlignment="1"/>
    <xf numFmtId="1" fontId="0" fillId="2" borderId="1" xfId="0" applyNumberFormat="1" applyFill="1" applyBorder="1" applyAlignment="1"/>
    <xf numFmtId="3" fontId="0" fillId="2" borderId="1" xfId="0" applyNumberFormat="1" applyFill="1" applyBorder="1" applyAlignment="1"/>
    <xf numFmtId="49" fontId="5" fillId="0" borderId="1" xfId="0" applyNumberFormat="1" applyFont="1" applyBorder="1" applyAlignment="1"/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3" fontId="5" fillId="0" borderId="1" xfId="0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activeCell="B49" sqref="B4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9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21</v>
      </c>
      <c r="E1" s="48"/>
      <c r="F1" s="27"/>
      <c r="G1" s="45"/>
      <c r="H1" s="4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7" t="s">
        <v>22</v>
      </c>
      <c r="E2" s="48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175</v>
      </c>
      <c r="E3" s="48"/>
      <c r="F3" s="27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174</v>
      </c>
      <c r="E4" s="48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x14ac:dyDescent="0.2">
      <c r="A7" s="29"/>
      <c r="B7" s="30"/>
      <c r="C7" s="36" t="s">
        <v>23</v>
      </c>
      <c r="D7" s="36" t="s">
        <v>152</v>
      </c>
      <c r="E7" s="37" t="s">
        <v>24</v>
      </c>
      <c r="F7" s="31" t="s">
        <v>20</v>
      </c>
      <c r="G7" s="42">
        <v>6.95</v>
      </c>
      <c r="H7" s="42">
        <v>5.21</v>
      </c>
      <c r="I7" s="32">
        <v>1</v>
      </c>
      <c r="J7" s="41" t="s">
        <v>19</v>
      </c>
    </row>
    <row r="8" spans="1:25" x14ac:dyDescent="0.2">
      <c r="A8" s="29"/>
      <c r="B8" s="30"/>
      <c r="C8" s="36" t="s">
        <v>27</v>
      </c>
      <c r="D8" s="36" t="s">
        <v>26</v>
      </c>
      <c r="E8" s="37" t="s">
        <v>25</v>
      </c>
      <c r="F8" s="31" t="s">
        <v>20</v>
      </c>
      <c r="G8" s="42">
        <v>5.95</v>
      </c>
      <c r="H8" s="42">
        <v>4.46</v>
      </c>
      <c r="I8" s="32">
        <v>1</v>
      </c>
      <c r="J8" s="41" t="s">
        <v>19</v>
      </c>
    </row>
    <row r="9" spans="1:25" x14ac:dyDescent="0.2">
      <c r="A9" s="29"/>
      <c r="B9" s="30"/>
      <c r="C9" s="36" t="s">
        <v>28</v>
      </c>
      <c r="D9" s="36" t="s">
        <v>153</v>
      </c>
      <c r="E9" s="37" t="s">
        <v>29</v>
      </c>
      <c r="F9" s="31" t="s">
        <v>20</v>
      </c>
      <c r="G9" s="42">
        <v>6.95</v>
      </c>
      <c r="H9" s="42">
        <v>5.21</v>
      </c>
      <c r="I9" s="32">
        <v>1</v>
      </c>
      <c r="J9" s="41" t="s">
        <v>19</v>
      </c>
    </row>
    <row r="10" spans="1:25" x14ac:dyDescent="0.2">
      <c r="A10" s="29"/>
      <c r="B10" s="30"/>
      <c r="C10" s="36" t="s">
        <v>30</v>
      </c>
      <c r="D10" s="36" t="s">
        <v>31</v>
      </c>
      <c r="E10" s="37" t="s">
        <v>32</v>
      </c>
      <c r="F10" s="31" t="s">
        <v>20</v>
      </c>
      <c r="G10" s="42">
        <v>5.95</v>
      </c>
      <c r="H10" s="42">
        <v>4.46</v>
      </c>
      <c r="I10" s="32">
        <v>1</v>
      </c>
      <c r="J10" s="41" t="s">
        <v>19</v>
      </c>
    </row>
    <row r="11" spans="1:25" x14ac:dyDescent="0.2">
      <c r="A11" s="29"/>
      <c r="B11" s="30"/>
      <c r="C11" s="36" t="s">
        <v>33</v>
      </c>
      <c r="D11" s="36" t="s">
        <v>154</v>
      </c>
      <c r="E11" s="37" t="s">
        <v>34</v>
      </c>
      <c r="F11" s="31" t="s">
        <v>20</v>
      </c>
      <c r="G11" s="42">
        <v>6.95</v>
      </c>
      <c r="H11" s="42">
        <v>5.21</v>
      </c>
      <c r="I11" s="32">
        <v>1</v>
      </c>
      <c r="J11" s="41" t="s">
        <v>19</v>
      </c>
    </row>
    <row r="12" spans="1:25" x14ac:dyDescent="0.2">
      <c r="A12" s="29"/>
      <c r="B12" s="30"/>
      <c r="C12" s="36" t="s">
        <v>36</v>
      </c>
      <c r="D12" s="36" t="s">
        <v>155</v>
      </c>
      <c r="E12" s="37" t="s">
        <v>35</v>
      </c>
      <c r="F12" s="31" t="s">
        <v>20</v>
      </c>
      <c r="G12" s="42">
        <v>5.95</v>
      </c>
      <c r="H12" s="42">
        <v>4.46</v>
      </c>
      <c r="I12" s="32">
        <v>1</v>
      </c>
      <c r="J12" s="41" t="s">
        <v>19</v>
      </c>
    </row>
    <row r="13" spans="1:25" x14ac:dyDescent="0.2">
      <c r="A13" s="29"/>
      <c r="B13" s="30"/>
      <c r="C13" s="36" t="s">
        <v>37</v>
      </c>
      <c r="D13" s="36" t="s">
        <v>156</v>
      </c>
      <c r="E13" s="37" t="s">
        <v>38</v>
      </c>
      <c r="F13" s="31" t="s">
        <v>20</v>
      </c>
      <c r="G13" s="42">
        <v>9.9499999999999993</v>
      </c>
      <c r="H13" s="42">
        <v>7.46</v>
      </c>
      <c r="I13" s="32">
        <v>1</v>
      </c>
      <c r="J13" s="41" t="s">
        <v>19</v>
      </c>
    </row>
    <row r="14" spans="1:25" x14ac:dyDescent="0.2">
      <c r="A14" s="29"/>
      <c r="B14" s="30"/>
      <c r="C14" s="36" t="s">
        <v>157</v>
      </c>
      <c r="D14" s="36" t="s">
        <v>40</v>
      </c>
      <c r="E14" s="37" t="s">
        <v>39</v>
      </c>
      <c r="F14" s="31" t="s">
        <v>20</v>
      </c>
      <c r="G14" s="42">
        <v>5.95</v>
      </c>
      <c r="H14" s="42">
        <v>4.46</v>
      </c>
      <c r="I14" s="32">
        <v>1</v>
      </c>
      <c r="J14" s="41" t="s">
        <v>19</v>
      </c>
    </row>
    <row r="15" spans="1:25" x14ac:dyDescent="0.2">
      <c r="A15" s="29"/>
      <c r="B15" s="30"/>
      <c r="C15" s="36" t="s">
        <v>41</v>
      </c>
      <c r="D15" s="36" t="s">
        <v>42</v>
      </c>
      <c r="E15" s="37" t="s">
        <v>43</v>
      </c>
      <c r="F15" s="31" t="s">
        <v>20</v>
      </c>
      <c r="G15" s="42">
        <v>5.95</v>
      </c>
      <c r="H15" s="42">
        <v>4.46</v>
      </c>
      <c r="I15" s="32">
        <v>1</v>
      </c>
      <c r="J15" s="41" t="s">
        <v>19</v>
      </c>
    </row>
    <row r="16" spans="1:25" x14ac:dyDescent="0.2">
      <c r="A16" s="29"/>
      <c r="B16" s="30"/>
      <c r="C16" s="36" t="s">
        <v>44</v>
      </c>
      <c r="D16" s="36" t="s">
        <v>45</v>
      </c>
      <c r="E16" s="37" t="s">
        <v>46</v>
      </c>
      <c r="F16" s="31" t="s">
        <v>20</v>
      </c>
      <c r="G16" s="42">
        <v>5.95</v>
      </c>
      <c r="H16" s="42">
        <v>4.46</v>
      </c>
      <c r="I16" s="32">
        <v>1</v>
      </c>
      <c r="J16" s="41" t="s">
        <v>19</v>
      </c>
    </row>
    <row r="17" spans="1:10" x14ac:dyDescent="0.2">
      <c r="A17" s="29"/>
      <c r="B17" s="30"/>
      <c r="C17" s="36" t="s">
        <v>47</v>
      </c>
      <c r="D17" s="36" t="s">
        <v>48</v>
      </c>
      <c r="E17" s="37" t="s">
        <v>49</v>
      </c>
      <c r="F17" s="31" t="s">
        <v>20</v>
      </c>
      <c r="G17" s="42">
        <v>6.95</v>
      </c>
      <c r="H17" s="42">
        <v>5.21</v>
      </c>
      <c r="I17" s="32">
        <v>1</v>
      </c>
      <c r="J17" s="41" t="s">
        <v>19</v>
      </c>
    </row>
    <row r="18" spans="1:10" x14ac:dyDescent="0.2">
      <c r="A18" s="29"/>
      <c r="B18" s="30"/>
      <c r="C18" s="36" t="s">
        <v>50</v>
      </c>
      <c r="D18" s="36" t="s">
        <v>51</v>
      </c>
      <c r="E18" s="37" t="s">
        <v>52</v>
      </c>
      <c r="F18" s="31" t="s">
        <v>20</v>
      </c>
      <c r="G18" s="42">
        <v>5.5</v>
      </c>
      <c r="H18" s="42">
        <v>4.13</v>
      </c>
      <c r="I18" s="32">
        <v>1</v>
      </c>
      <c r="J18" s="41" t="s">
        <v>19</v>
      </c>
    </row>
    <row r="19" spans="1:10" x14ac:dyDescent="0.2">
      <c r="A19" s="29"/>
      <c r="B19" s="30"/>
      <c r="C19" s="36" t="s">
        <v>53</v>
      </c>
      <c r="D19" s="36" t="s">
        <v>54</v>
      </c>
      <c r="E19" s="37" t="s">
        <v>55</v>
      </c>
      <c r="F19" s="31" t="s">
        <v>20</v>
      </c>
      <c r="G19" s="42">
        <v>6.99</v>
      </c>
      <c r="H19" s="42">
        <v>5.24</v>
      </c>
      <c r="I19" s="32">
        <v>1</v>
      </c>
      <c r="J19" s="41" t="s">
        <v>19</v>
      </c>
    </row>
    <row r="20" spans="1:10" x14ac:dyDescent="0.2">
      <c r="A20" s="29"/>
      <c r="B20" s="30"/>
      <c r="C20" s="36" t="s">
        <v>58</v>
      </c>
      <c r="D20" s="36" t="s">
        <v>57</v>
      </c>
      <c r="E20" s="37" t="s">
        <v>56</v>
      </c>
      <c r="F20" s="31" t="s">
        <v>20</v>
      </c>
      <c r="G20" s="42">
        <v>6.99</v>
      </c>
      <c r="H20" s="42">
        <v>5.24</v>
      </c>
      <c r="I20" s="32">
        <v>1</v>
      </c>
      <c r="J20" s="41" t="s">
        <v>19</v>
      </c>
    </row>
    <row r="21" spans="1:10" x14ac:dyDescent="0.2">
      <c r="A21" s="29"/>
      <c r="B21" s="30"/>
      <c r="C21" s="36" t="s">
        <v>59</v>
      </c>
      <c r="D21" s="36" t="s">
        <v>60</v>
      </c>
      <c r="E21" s="37" t="s">
        <v>61</v>
      </c>
      <c r="F21" s="31" t="s">
        <v>20</v>
      </c>
      <c r="G21" s="42">
        <v>6.99</v>
      </c>
      <c r="H21" s="42">
        <v>5.24</v>
      </c>
      <c r="I21" s="32">
        <v>1</v>
      </c>
      <c r="J21" s="41" t="s">
        <v>19</v>
      </c>
    </row>
    <row r="22" spans="1:10" x14ac:dyDescent="0.2">
      <c r="A22" s="29"/>
      <c r="B22" s="30"/>
      <c r="C22" s="36" t="s">
        <v>158</v>
      </c>
      <c r="D22" s="36" t="s">
        <v>63</v>
      </c>
      <c r="E22" s="37" t="s">
        <v>62</v>
      </c>
      <c r="F22" s="31" t="s">
        <v>20</v>
      </c>
      <c r="G22" s="42">
        <v>6.95</v>
      </c>
      <c r="H22" s="42">
        <v>5.21</v>
      </c>
      <c r="I22" s="32">
        <v>1</v>
      </c>
      <c r="J22" s="41" t="s">
        <v>19</v>
      </c>
    </row>
    <row r="23" spans="1:10" x14ac:dyDescent="0.2">
      <c r="A23" s="29"/>
      <c r="B23" s="30"/>
      <c r="C23" s="36" t="s">
        <v>159</v>
      </c>
      <c r="D23" s="36" t="s">
        <v>64</v>
      </c>
      <c r="E23" s="37" t="s">
        <v>65</v>
      </c>
      <c r="F23" s="31" t="s">
        <v>20</v>
      </c>
      <c r="G23" s="42">
        <v>6.95</v>
      </c>
      <c r="H23" s="42">
        <v>5.21</v>
      </c>
      <c r="I23" s="32">
        <v>1</v>
      </c>
      <c r="J23" s="41" t="s">
        <v>19</v>
      </c>
    </row>
    <row r="24" spans="1:10" x14ac:dyDescent="0.2">
      <c r="A24" s="29"/>
      <c r="B24" s="30"/>
      <c r="C24" s="36" t="s">
        <v>68</v>
      </c>
      <c r="D24" s="36" t="s">
        <v>67</v>
      </c>
      <c r="E24" s="37" t="s">
        <v>66</v>
      </c>
      <c r="F24" s="31" t="s">
        <v>20</v>
      </c>
      <c r="G24" s="42">
        <v>6.95</v>
      </c>
      <c r="H24" s="42">
        <v>5.21</v>
      </c>
      <c r="I24" s="32">
        <v>1</v>
      </c>
      <c r="J24" s="41" t="s">
        <v>19</v>
      </c>
    </row>
    <row r="25" spans="1:10" x14ac:dyDescent="0.2">
      <c r="A25" s="29"/>
      <c r="B25" s="30"/>
      <c r="C25" s="36" t="s">
        <v>69</v>
      </c>
      <c r="D25" s="36" t="s">
        <v>70</v>
      </c>
      <c r="E25" s="37" t="s">
        <v>71</v>
      </c>
      <c r="F25" s="31" t="s">
        <v>20</v>
      </c>
      <c r="G25" s="42">
        <v>6.95</v>
      </c>
      <c r="H25" s="42">
        <v>5.21</v>
      </c>
      <c r="I25" s="32">
        <v>1</v>
      </c>
      <c r="J25" s="41" t="s">
        <v>19</v>
      </c>
    </row>
    <row r="26" spans="1:10" x14ac:dyDescent="0.2">
      <c r="A26" s="29"/>
      <c r="B26" s="30"/>
      <c r="C26" s="36" t="s">
        <v>74</v>
      </c>
      <c r="D26" s="36" t="s">
        <v>73</v>
      </c>
      <c r="E26" s="37" t="s">
        <v>72</v>
      </c>
      <c r="F26" s="31" t="s">
        <v>20</v>
      </c>
      <c r="G26" s="42">
        <v>6.95</v>
      </c>
      <c r="H26" s="42">
        <v>5.21</v>
      </c>
      <c r="I26" s="32">
        <v>1</v>
      </c>
      <c r="J26" s="41" t="s">
        <v>19</v>
      </c>
    </row>
    <row r="27" spans="1:10" x14ac:dyDescent="0.2">
      <c r="A27" s="29"/>
      <c r="B27" s="30"/>
      <c r="C27" s="36" t="s">
        <v>160</v>
      </c>
      <c r="D27" s="36" t="s">
        <v>75</v>
      </c>
      <c r="E27" s="38" t="s">
        <v>76</v>
      </c>
      <c r="F27" s="31" t="s">
        <v>20</v>
      </c>
      <c r="G27" s="42">
        <v>6.95</v>
      </c>
      <c r="H27" s="42">
        <v>5.21</v>
      </c>
      <c r="I27" s="33">
        <v>1</v>
      </c>
      <c r="J27" s="41" t="s">
        <v>19</v>
      </c>
    </row>
    <row r="28" spans="1:10" x14ac:dyDescent="0.2">
      <c r="A28" s="29"/>
      <c r="B28" s="36" t="s">
        <v>161</v>
      </c>
      <c r="C28" s="36" t="s">
        <v>77</v>
      </c>
      <c r="D28" s="36" t="s">
        <v>162</v>
      </c>
      <c r="E28" s="38" t="s">
        <v>78</v>
      </c>
      <c r="F28" s="31" t="s">
        <v>20</v>
      </c>
      <c r="G28" s="42">
        <v>4.95</v>
      </c>
      <c r="H28" s="42">
        <v>3.71</v>
      </c>
      <c r="I28" s="33">
        <v>1</v>
      </c>
      <c r="J28" s="41" t="s">
        <v>19</v>
      </c>
    </row>
    <row r="29" spans="1:10" x14ac:dyDescent="0.2">
      <c r="A29" s="29"/>
      <c r="B29" s="30"/>
      <c r="C29" s="36" t="s">
        <v>79</v>
      </c>
      <c r="D29" s="36" t="s">
        <v>80</v>
      </c>
      <c r="E29" s="38" t="s">
        <v>81</v>
      </c>
      <c r="F29" s="31" t="s">
        <v>20</v>
      </c>
      <c r="G29" s="42">
        <v>6.95</v>
      </c>
      <c r="H29" s="42">
        <v>5.21</v>
      </c>
      <c r="I29" s="33">
        <v>1</v>
      </c>
      <c r="J29" s="41" t="s">
        <v>19</v>
      </c>
    </row>
    <row r="30" spans="1:10" x14ac:dyDescent="0.2">
      <c r="A30" s="29"/>
      <c r="B30" s="30"/>
      <c r="C30" s="36" t="s">
        <v>84</v>
      </c>
      <c r="D30" s="36" t="s">
        <v>83</v>
      </c>
      <c r="E30" s="38" t="s">
        <v>82</v>
      </c>
      <c r="F30" s="31" t="s">
        <v>20</v>
      </c>
      <c r="G30" s="42">
        <v>6.95</v>
      </c>
      <c r="H30" s="42">
        <v>5.21</v>
      </c>
      <c r="I30" s="33">
        <v>1</v>
      </c>
      <c r="J30" s="41" t="s">
        <v>19</v>
      </c>
    </row>
    <row r="31" spans="1:10" x14ac:dyDescent="0.2">
      <c r="A31" s="29"/>
      <c r="B31" s="30"/>
      <c r="C31" s="36" t="s">
        <v>85</v>
      </c>
      <c r="D31" s="36" t="s">
        <v>86</v>
      </c>
      <c r="E31" s="38" t="s">
        <v>87</v>
      </c>
      <c r="F31" s="31" t="s">
        <v>20</v>
      </c>
      <c r="G31" s="42">
        <v>6.95</v>
      </c>
      <c r="H31" s="42">
        <v>5.21</v>
      </c>
      <c r="I31" s="33">
        <v>1</v>
      </c>
      <c r="J31" s="41" t="s">
        <v>19</v>
      </c>
    </row>
    <row r="32" spans="1:10" x14ac:dyDescent="0.2">
      <c r="A32" s="29"/>
      <c r="B32" s="30"/>
      <c r="C32" s="36" t="s">
        <v>88</v>
      </c>
      <c r="D32" s="36" t="s">
        <v>89</v>
      </c>
      <c r="E32" s="38" t="s">
        <v>90</v>
      </c>
      <c r="F32" s="31" t="s">
        <v>20</v>
      </c>
      <c r="G32" s="42">
        <v>6.95</v>
      </c>
      <c r="H32" s="42">
        <v>5.21</v>
      </c>
      <c r="I32" s="33">
        <v>1</v>
      </c>
      <c r="J32" s="41" t="s">
        <v>19</v>
      </c>
    </row>
    <row r="33" spans="1:10" x14ac:dyDescent="0.2">
      <c r="A33" s="29"/>
      <c r="B33" s="30"/>
      <c r="C33" s="36" t="s">
        <v>93</v>
      </c>
      <c r="D33" s="36" t="s">
        <v>92</v>
      </c>
      <c r="E33" s="38" t="s">
        <v>91</v>
      </c>
      <c r="F33" s="31" t="s">
        <v>20</v>
      </c>
      <c r="G33" s="42">
        <v>4.5</v>
      </c>
      <c r="H33" s="42">
        <v>3.38</v>
      </c>
      <c r="I33" s="33">
        <v>1</v>
      </c>
      <c r="J33" s="41" t="s">
        <v>19</v>
      </c>
    </row>
    <row r="34" spans="1:10" x14ac:dyDescent="0.2">
      <c r="A34" s="29"/>
      <c r="B34" s="30"/>
      <c r="C34" s="36" t="s">
        <v>94</v>
      </c>
      <c r="D34" s="36" t="s">
        <v>95</v>
      </c>
      <c r="E34" s="38" t="s">
        <v>96</v>
      </c>
      <c r="F34" s="31" t="s">
        <v>20</v>
      </c>
      <c r="G34" s="42">
        <v>6.95</v>
      </c>
      <c r="H34" s="42">
        <v>5.21</v>
      </c>
      <c r="I34" s="33">
        <v>1</v>
      </c>
      <c r="J34" s="41" t="s">
        <v>19</v>
      </c>
    </row>
    <row r="35" spans="1:10" x14ac:dyDescent="0.2">
      <c r="A35" s="29"/>
      <c r="B35" s="30"/>
      <c r="C35" s="36" t="s">
        <v>97</v>
      </c>
      <c r="D35" s="36" t="s">
        <v>163</v>
      </c>
      <c r="E35" s="38" t="s">
        <v>98</v>
      </c>
      <c r="F35" s="31" t="s">
        <v>20</v>
      </c>
      <c r="G35" s="42">
        <v>7.95</v>
      </c>
      <c r="H35" s="42">
        <v>5.96</v>
      </c>
      <c r="I35" s="33">
        <v>1</v>
      </c>
      <c r="J35" s="41" t="s">
        <v>19</v>
      </c>
    </row>
    <row r="36" spans="1:10" x14ac:dyDescent="0.2">
      <c r="A36" s="29"/>
      <c r="B36" s="30"/>
      <c r="C36" s="36" t="s">
        <v>99</v>
      </c>
      <c r="D36" s="36" t="s">
        <v>164</v>
      </c>
      <c r="E36" s="38" t="s">
        <v>100</v>
      </c>
      <c r="F36" s="31" t="s">
        <v>20</v>
      </c>
      <c r="G36" s="42">
        <v>6.95</v>
      </c>
      <c r="H36" s="42">
        <v>5.21</v>
      </c>
      <c r="I36" s="33">
        <v>1</v>
      </c>
      <c r="J36" s="41" t="s">
        <v>19</v>
      </c>
    </row>
    <row r="37" spans="1:10" x14ac:dyDescent="0.2">
      <c r="A37" s="29"/>
      <c r="B37" s="36"/>
      <c r="C37" s="36" t="s">
        <v>165</v>
      </c>
      <c r="D37" s="36" t="s">
        <v>101</v>
      </c>
      <c r="E37" s="38" t="s">
        <v>102</v>
      </c>
      <c r="F37" s="31" t="s">
        <v>20</v>
      </c>
      <c r="G37" s="42">
        <v>4.5</v>
      </c>
      <c r="H37" s="42">
        <v>3.38</v>
      </c>
      <c r="I37" s="33">
        <v>1</v>
      </c>
      <c r="J37" s="41" t="s">
        <v>19</v>
      </c>
    </row>
    <row r="38" spans="1:10" x14ac:dyDescent="0.2">
      <c r="A38" s="29"/>
      <c r="B38" s="30"/>
      <c r="C38" s="36" t="s">
        <v>166</v>
      </c>
      <c r="D38" s="36" t="s">
        <v>104</v>
      </c>
      <c r="E38" s="38" t="s">
        <v>103</v>
      </c>
      <c r="F38" s="31" t="s">
        <v>20</v>
      </c>
      <c r="G38" s="42">
        <v>3.99</v>
      </c>
      <c r="H38" s="42">
        <v>2.99</v>
      </c>
      <c r="I38" s="33">
        <v>1</v>
      </c>
      <c r="J38" s="41" t="s">
        <v>19</v>
      </c>
    </row>
    <row r="39" spans="1:10" x14ac:dyDescent="0.2">
      <c r="A39" s="29"/>
      <c r="B39" s="30"/>
      <c r="C39" s="36" t="s">
        <v>105</v>
      </c>
      <c r="D39" s="36" t="s">
        <v>167</v>
      </c>
      <c r="E39" s="38" t="s">
        <v>106</v>
      </c>
      <c r="F39" s="31" t="s">
        <v>20</v>
      </c>
      <c r="G39" s="42">
        <v>5.5</v>
      </c>
      <c r="H39" s="42">
        <v>4.13</v>
      </c>
      <c r="I39" s="33">
        <v>1</v>
      </c>
      <c r="J39" s="41" t="s">
        <v>19</v>
      </c>
    </row>
    <row r="40" spans="1:10" x14ac:dyDescent="0.2">
      <c r="A40" s="29"/>
      <c r="B40" s="30"/>
      <c r="C40" s="36" t="s">
        <v>109</v>
      </c>
      <c r="D40" s="36" t="s">
        <v>108</v>
      </c>
      <c r="E40" s="38" t="s">
        <v>107</v>
      </c>
      <c r="F40" s="31" t="s">
        <v>20</v>
      </c>
      <c r="G40" s="42">
        <v>4.99</v>
      </c>
      <c r="H40" s="42">
        <v>3.74</v>
      </c>
      <c r="I40" s="33">
        <v>1</v>
      </c>
      <c r="J40" s="41" t="s">
        <v>19</v>
      </c>
    </row>
    <row r="41" spans="1:10" x14ac:dyDescent="0.2">
      <c r="A41" s="29"/>
      <c r="B41" s="36"/>
      <c r="C41" s="36" t="s">
        <v>110</v>
      </c>
      <c r="D41" s="36" t="s">
        <v>111</v>
      </c>
      <c r="E41" s="38" t="s">
        <v>112</v>
      </c>
      <c r="F41" s="31" t="s">
        <v>20</v>
      </c>
      <c r="G41" s="42">
        <v>4.99</v>
      </c>
      <c r="H41" s="42">
        <v>3.74</v>
      </c>
      <c r="I41" s="33">
        <v>1</v>
      </c>
      <c r="J41" s="41" t="s">
        <v>19</v>
      </c>
    </row>
    <row r="42" spans="1:10" x14ac:dyDescent="0.2">
      <c r="A42" s="29"/>
      <c r="B42" s="30"/>
      <c r="C42" s="36" t="s">
        <v>115</v>
      </c>
      <c r="D42" s="36" t="s">
        <v>114</v>
      </c>
      <c r="E42" s="38" t="s">
        <v>113</v>
      </c>
      <c r="F42" s="31" t="s">
        <v>20</v>
      </c>
      <c r="G42" s="42">
        <v>5.99</v>
      </c>
      <c r="H42" s="42">
        <v>4.49</v>
      </c>
      <c r="I42" s="33">
        <v>1</v>
      </c>
      <c r="J42" s="41" t="s">
        <v>19</v>
      </c>
    </row>
    <row r="43" spans="1:10" x14ac:dyDescent="0.2">
      <c r="A43" s="29"/>
      <c r="B43" s="30"/>
      <c r="C43" s="36" t="s">
        <v>116</v>
      </c>
      <c r="D43" s="36" t="s">
        <v>117</v>
      </c>
      <c r="E43" s="38" t="s">
        <v>118</v>
      </c>
      <c r="F43" s="31" t="s">
        <v>20</v>
      </c>
      <c r="G43" s="42">
        <v>5.99</v>
      </c>
      <c r="H43" s="42">
        <v>4.49</v>
      </c>
      <c r="I43" s="33">
        <v>1</v>
      </c>
      <c r="J43" s="41" t="s">
        <v>19</v>
      </c>
    </row>
    <row r="44" spans="1:10" x14ac:dyDescent="0.2">
      <c r="A44" s="29"/>
      <c r="B44" s="30"/>
      <c r="C44" s="36" t="s">
        <v>121</v>
      </c>
      <c r="D44" s="36" t="s">
        <v>120</v>
      </c>
      <c r="E44" s="38" t="s">
        <v>119</v>
      </c>
      <c r="F44" s="31" t="s">
        <v>20</v>
      </c>
      <c r="G44" s="42">
        <v>5.99</v>
      </c>
      <c r="H44" s="42">
        <v>4.49</v>
      </c>
      <c r="I44" s="33">
        <v>1</v>
      </c>
      <c r="J44" s="41" t="s">
        <v>19</v>
      </c>
    </row>
    <row r="45" spans="1:10" x14ac:dyDescent="0.2">
      <c r="A45" s="29"/>
      <c r="B45" s="30"/>
      <c r="C45" s="36" t="s">
        <v>122</v>
      </c>
      <c r="D45" s="36" t="s">
        <v>123</v>
      </c>
      <c r="E45" s="38" t="s">
        <v>124</v>
      </c>
      <c r="F45" s="31" t="s">
        <v>20</v>
      </c>
      <c r="G45" s="42">
        <v>4.95</v>
      </c>
      <c r="H45" s="42">
        <v>3.71</v>
      </c>
      <c r="I45" s="33">
        <v>1</v>
      </c>
      <c r="J45" s="41" t="s">
        <v>19</v>
      </c>
    </row>
    <row r="46" spans="1:10" x14ac:dyDescent="0.2">
      <c r="A46" s="29"/>
      <c r="B46" s="30"/>
      <c r="C46" s="36" t="s">
        <v>126</v>
      </c>
      <c r="D46" s="36" t="s">
        <v>168</v>
      </c>
      <c r="E46" s="38" t="s">
        <v>125</v>
      </c>
      <c r="F46" s="31" t="s">
        <v>20</v>
      </c>
      <c r="G46" s="42">
        <v>4.95</v>
      </c>
      <c r="H46" s="42">
        <v>3.71</v>
      </c>
      <c r="I46" s="33">
        <v>1</v>
      </c>
      <c r="J46" s="41" t="s">
        <v>19</v>
      </c>
    </row>
    <row r="47" spans="1:10" x14ac:dyDescent="0.2">
      <c r="A47" s="29"/>
      <c r="B47" s="30"/>
      <c r="C47" s="36" t="s">
        <v>127</v>
      </c>
      <c r="D47" s="36" t="s">
        <v>128</v>
      </c>
      <c r="E47" s="38" t="s">
        <v>129</v>
      </c>
      <c r="F47" s="31" t="s">
        <v>20</v>
      </c>
      <c r="G47" s="42">
        <v>5.95</v>
      </c>
      <c r="H47" s="42">
        <v>4.46</v>
      </c>
      <c r="I47" s="33">
        <v>1</v>
      </c>
      <c r="J47" s="41" t="s">
        <v>19</v>
      </c>
    </row>
    <row r="48" spans="1:10" x14ac:dyDescent="0.2">
      <c r="A48" s="29"/>
      <c r="B48" s="36" t="s">
        <v>169</v>
      </c>
      <c r="C48" s="36" t="s">
        <v>132</v>
      </c>
      <c r="D48" s="36" t="s">
        <v>131</v>
      </c>
      <c r="E48" s="38" t="s">
        <v>130</v>
      </c>
      <c r="F48" s="31" t="s">
        <v>20</v>
      </c>
      <c r="G48" s="42">
        <v>5.95</v>
      </c>
      <c r="H48" s="42">
        <v>4.46</v>
      </c>
      <c r="I48" s="33">
        <v>1</v>
      </c>
      <c r="J48" s="41" t="s">
        <v>19</v>
      </c>
    </row>
    <row r="49" spans="1:10" x14ac:dyDescent="0.2">
      <c r="A49" s="29"/>
      <c r="B49" s="30"/>
      <c r="C49" s="36" t="s">
        <v>133</v>
      </c>
      <c r="D49" s="36" t="s">
        <v>170</v>
      </c>
      <c r="E49" s="38" t="s">
        <v>134</v>
      </c>
      <c r="F49" s="31" t="s">
        <v>20</v>
      </c>
      <c r="G49" s="42">
        <v>5.95</v>
      </c>
      <c r="H49" s="42">
        <v>4.46</v>
      </c>
      <c r="I49" s="33">
        <v>1</v>
      </c>
      <c r="J49" s="41" t="s">
        <v>19</v>
      </c>
    </row>
    <row r="50" spans="1:10" x14ac:dyDescent="0.2">
      <c r="A50" s="29"/>
      <c r="B50" s="30"/>
      <c r="C50" s="36" t="s">
        <v>137</v>
      </c>
      <c r="D50" s="36" t="s">
        <v>136</v>
      </c>
      <c r="E50" s="38" t="s">
        <v>135</v>
      </c>
      <c r="F50" s="31" t="s">
        <v>20</v>
      </c>
      <c r="G50" s="42">
        <v>5.99</v>
      </c>
      <c r="H50" s="42">
        <v>4.49</v>
      </c>
      <c r="I50" s="33">
        <v>1</v>
      </c>
      <c r="J50" s="41" t="s">
        <v>19</v>
      </c>
    </row>
    <row r="51" spans="1:10" x14ac:dyDescent="0.2">
      <c r="A51" s="29"/>
      <c r="B51" s="30"/>
      <c r="C51" s="36" t="s">
        <v>138</v>
      </c>
      <c r="D51" s="36" t="s">
        <v>171</v>
      </c>
      <c r="E51" s="38" t="s">
        <v>139</v>
      </c>
      <c r="F51" s="31" t="s">
        <v>20</v>
      </c>
      <c r="G51" s="42">
        <v>3.99</v>
      </c>
      <c r="H51" s="42">
        <v>2.99</v>
      </c>
      <c r="I51" s="33">
        <v>1</v>
      </c>
      <c r="J51" s="41" t="s">
        <v>19</v>
      </c>
    </row>
    <row r="52" spans="1:10" x14ac:dyDescent="0.2">
      <c r="A52" s="29"/>
      <c r="B52" s="30"/>
      <c r="C52" s="36" t="s">
        <v>141</v>
      </c>
      <c r="D52" s="36" t="s">
        <v>140</v>
      </c>
      <c r="E52" s="38" t="s">
        <v>173</v>
      </c>
      <c r="F52" s="31" t="s">
        <v>20</v>
      </c>
      <c r="G52" s="42">
        <v>4.95</v>
      </c>
      <c r="H52" s="42">
        <v>3.71</v>
      </c>
      <c r="I52" s="33">
        <v>1</v>
      </c>
      <c r="J52" s="41" t="s">
        <v>19</v>
      </c>
    </row>
    <row r="53" spans="1:10" x14ac:dyDescent="0.2">
      <c r="A53" s="29"/>
      <c r="B53" s="30"/>
      <c r="C53" s="36" t="s">
        <v>172</v>
      </c>
      <c r="D53" s="36" t="s">
        <v>142</v>
      </c>
      <c r="E53" s="38" t="s">
        <v>113</v>
      </c>
      <c r="F53" s="31" t="s">
        <v>20</v>
      </c>
      <c r="G53" s="42">
        <v>4.95</v>
      </c>
      <c r="H53" s="42">
        <v>3.71</v>
      </c>
      <c r="I53" s="33">
        <v>1</v>
      </c>
      <c r="J53" s="41" t="s">
        <v>19</v>
      </c>
    </row>
    <row r="54" spans="1:10" x14ac:dyDescent="0.2">
      <c r="A54" s="29"/>
      <c r="B54" s="30"/>
      <c r="C54" s="36" t="s">
        <v>143</v>
      </c>
      <c r="D54" s="36" t="s">
        <v>144</v>
      </c>
      <c r="E54" s="38" t="s">
        <v>145</v>
      </c>
      <c r="F54" s="31" t="s">
        <v>20</v>
      </c>
      <c r="G54" s="42">
        <v>2.95</v>
      </c>
      <c r="H54" s="42">
        <v>2.21</v>
      </c>
      <c r="I54" s="33">
        <v>1</v>
      </c>
      <c r="J54" s="41" t="s">
        <v>19</v>
      </c>
    </row>
    <row r="55" spans="1:10" x14ac:dyDescent="0.2">
      <c r="A55" s="25"/>
      <c r="B55" s="34"/>
      <c r="C55" s="39" t="s">
        <v>148</v>
      </c>
      <c r="D55" s="39" t="s">
        <v>147</v>
      </c>
      <c r="E55" s="40" t="s">
        <v>146</v>
      </c>
      <c r="F55" s="31" t="s">
        <v>20</v>
      </c>
      <c r="G55" s="42">
        <v>4.99</v>
      </c>
      <c r="H55" s="42">
        <v>3.74</v>
      </c>
      <c r="I55" s="35">
        <v>1</v>
      </c>
      <c r="J55" s="41" t="s">
        <v>19</v>
      </c>
    </row>
    <row r="56" spans="1:10" x14ac:dyDescent="0.2">
      <c r="A56" s="25"/>
      <c r="B56" s="34"/>
      <c r="C56" s="39" t="s">
        <v>149</v>
      </c>
      <c r="D56" s="39" t="s">
        <v>150</v>
      </c>
      <c r="E56" s="40" t="s">
        <v>151</v>
      </c>
      <c r="F56" s="31" t="s">
        <v>20</v>
      </c>
      <c r="G56" s="42">
        <v>5.99</v>
      </c>
      <c r="H56" s="42">
        <v>4.49</v>
      </c>
      <c r="I56" s="35">
        <v>1</v>
      </c>
      <c r="J56" s="41" t="s">
        <v>19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8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8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8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8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8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8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8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8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8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8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8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8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8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8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8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8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8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5" yWindow="171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2015-06-10T16:06:40Z</cp:lastPrinted>
  <dcterms:created xsi:type="dcterms:W3CDTF">2006-11-18T02:25:30Z</dcterms:created>
  <dcterms:modified xsi:type="dcterms:W3CDTF">2015-06-15T13:18:23Z</dcterms:modified>
</cp:coreProperties>
</file>