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14210" concurrentCalc="0"/>
</workbook>
</file>

<file path=xl/sharedStrings.xml><?xml version="1.0" encoding="utf-8"?>
<sst xmlns="http://schemas.openxmlformats.org/spreadsheetml/2006/main" count="72" uniqueCount="51">
  <si>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</si>
  <si>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</si>
  <si>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</si>
  <si>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</si>
  <si>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</si>
  <si>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</si>
  <si>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</si>
  <si>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</si>
  <si>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</si>
  <si>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</si>
  <si>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</si>
  <si>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</si>
  <si>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</si>
  <si>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</si>
  <si>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</si>
  <si>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</si>
  <si>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</si>
  <si>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</si>
  <si>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</si>
  <si>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</si>
  <si>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043934056X</t>
  </si>
  <si>
    <t>9780439340564</t>
  </si>
  <si>
    <t xml:space="preserve">MAGIC TREE HOUSE #9-16 COLLECTION 2-3        </t>
  </si>
  <si>
    <t>0590706357</t>
  </si>
  <si>
    <t>9780590706353</t>
  </si>
  <si>
    <t>MAGIC TREE HOUSE #09: DOLPHINS AT DAYBREAK</t>
  </si>
  <si>
    <t>Scholastic Inc.</t>
  </si>
  <si>
    <t>$4.95</t>
  </si>
  <si>
    <t>PBK</t>
  </si>
  <si>
    <t>0590706365</t>
  </si>
  <si>
    <t>9780590706360</t>
  </si>
  <si>
    <t xml:space="preserve">MAGIC TREE HOUSE #10: GHOST TOWN AT SUNDOWN </t>
  </si>
  <si>
    <t>0590706373</t>
  </si>
  <si>
    <t>9780590706377</t>
  </si>
  <si>
    <t>MAGIC TREE HOUSE #11: LIONS AT LUNCHTIME</t>
  </si>
  <si>
    <t>0590706381</t>
  </si>
  <si>
    <t>9780590706384</t>
  </si>
  <si>
    <t>MAGIC TREE HOUSE #12: POLAR BEARS PAST BEDTIME</t>
  </si>
  <si>
    <t>059070639X</t>
  </si>
  <si>
    <t>9780590706391</t>
  </si>
  <si>
    <t>MAGIC TREE HOUSE #13: VACATION UNDER THE VOLCANO</t>
  </si>
  <si>
    <t>059070642X</t>
  </si>
  <si>
    <t>9780590706421</t>
  </si>
  <si>
    <t>MAGIC TREE HOUSE #14: DAY OF THE DRAGON KING</t>
  </si>
  <si>
    <t>0590706438</t>
  </si>
  <si>
    <t>9780590706438</t>
  </si>
  <si>
    <t xml:space="preserve">MAGIC TREE HOUSE #15: VIKING SHIPS AT SUNRISE </t>
  </si>
  <si>
    <t>0590706462</t>
  </si>
  <si>
    <t>9780590706469</t>
  </si>
  <si>
    <t>MAGIC TREE HOUSE #16: HOUR OF THE OLYMPICS</t>
  </si>
  <si>
    <t>$17.47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</si>
</sst>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22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50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/>
      <c r="H7" s="17" t="s">
        <v>27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/>
      <c r="H8" s="17" t="s">
        <v>27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/>
      <c r="H9" s="17" t="s">
        <v>27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/>
      <c r="H10" s="17" t="s">
        <v>27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26</v>
      </c>
      <c r="G11" s="17"/>
      <c r="H11" s="17" t="s">
        <v>27</v>
      </c>
      <c r="I11" s="19">
        <v>1</v>
      </c>
      <c r="J11" s="19" t="s">
        <v>28</v>
      </c>
    </row>
    <row r="12" spans="1:27" x14ac:dyDescent="0.2">
      <c r="A12" s="25"/>
      <c r="B12" s="26"/>
      <c r="C12" s="26" t="s">
        <v>41</v>
      </c>
      <c r="D12" s="26" t="s">
        <v>42</v>
      </c>
      <c r="E12" s="27" t="s">
        <v>43</v>
      </c>
      <c r="F12" s="27" t="s">
        <v>26</v>
      </c>
      <c r="G12" s="17"/>
      <c r="H12" s="17" t="s">
        <v>27</v>
      </c>
      <c r="I12" s="19">
        <v>1</v>
      </c>
      <c r="J12" s="19" t="s">
        <v>28</v>
      </c>
    </row>
    <row r="13" spans="1:27" x14ac:dyDescent="0.2">
      <c r="A13" s="25"/>
      <c r="B13" s="26"/>
      <c r="C13" s="26" t="s">
        <v>44</v>
      </c>
      <c r="D13" s="26" t="s">
        <v>45</v>
      </c>
      <c r="E13" s="27" t="s">
        <v>46</v>
      </c>
      <c r="F13" s="27" t="s">
        <v>26</v>
      </c>
      <c r="G13" s="17"/>
      <c r="H13" s="17" t="s">
        <v>27</v>
      </c>
      <c r="I13" s="19">
        <v>1</v>
      </c>
      <c r="J13" s="19" t="s">
        <v>28</v>
      </c>
    </row>
    <row r="14" spans="1:27" x14ac:dyDescent="0.2">
      <c r="A14" s="25"/>
      <c r="B14" s="26"/>
      <c r="C14" s="26" t="s">
        <v>47</v>
      </c>
      <c r="D14" s="26" t="s">
        <v>48</v>
      </c>
      <c r="E14" s="27" t="s">
        <v>49</v>
      </c>
      <c r="F14" s="27" t="s">
        <v>26</v>
      </c>
      <c r="G14" s="17"/>
      <c r="H14" s="17" t="s">
        <v>27</v>
      </c>
      <c r="I14" s="19">
        <v>1</v>
      </c>
      <c r="J14" s="19" t="s">
        <v>28</v>
      </c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2013-08-22T17:53:07Z</cp:lastPrinted>
  <dcterms:created xsi:type="dcterms:W3CDTF">2006-11-18T02:25:30Z</dcterms:created>
  <dcterms:modified xsi:type="dcterms:W3CDTF">2013-09-06T17:22:23Z</dcterms:modified>
</cp:coreProperties>
</file>