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<sst xmlns="http://schemas.openxmlformats.org/spreadsheetml/2006/main" count="39" uniqueCount="34">
  <si>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</si>
  <si>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</si>
  <si>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</si>
  <si>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</si>
  <si>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</si>
  <si>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</si>
  <si>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</si>
  <si>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</si>
  <si>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</si>
  <si>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</si>
  <si>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</si>
  <si>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</si>
  <si>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</si>
  <si>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</si>
  <si>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</si>
  <si>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</si>
  <si>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</si>
  <si>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</si>
  <si>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</si>
  <si>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</si>
  <si>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0439340470</t>
  </si>
  <si>
    <t>9780439340472</t>
  </si>
  <si>
    <t>Scholastic Inc.</t>
  </si>
  <si>
    <t>0439223091</t>
  </si>
  <si>
    <t>9780439223096</t>
  </si>
  <si>
    <t xml:space="preserve">JUNIE B. JONES HAS A PEEP IN HER POCKET </t>
  </si>
  <si>
    <t>059063903X</t>
  </si>
  <si>
    <t>9780590639033</t>
  </si>
  <si>
    <t>JUNIE B. JONES AND THE STUPID SMELLY BUS</t>
  </si>
  <si>
    <t>0439198992</t>
  </si>
  <si>
    <t>9780439198998</t>
  </si>
  <si>
    <t>JUNIE B. JONES AND THE MUSHY GUSHY VALENTINE</t>
  </si>
  <si>
    <t xml:space="preserve">JUNIE B JONES II COLLECTION GRADES 1-3  (3 Titles, 1 Copy)       </t>
  </si>
  <si>
    <t>$9.02 (Price $9.02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</si>
</sst>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H9" sqref="H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8</v>
      </c>
      <c r="B3" s="37"/>
      <c r="C3" s="37"/>
      <c r="D3" s="40" t="s">
        <v>32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9</v>
      </c>
      <c r="B4" s="37"/>
      <c r="C4" s="37"/>
      <c r="D4" s="40" t="s">
        <v>33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22</v>
      </c>
      <c r="G7" s="17">
        <v>4.99</v>
      </c>
      <c r="H7" s="17">
        <v>3.74</v>
      </c>
      <c r="I7" s="19">
        <v>1</v>
      </c>
      <c r="J7" s="19" t="s">
        <v>19</v>
      </c>
    </row>
    <row r="8" spans="1:26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22</v>
      </c>
      <c r="G8" s="17">
        <v>4.99</v>
      </c>
      <c r="H8" s="17">
        <v>3.74</v>
      </c>
      <c r="I8" s="19">
        <v>1</v>
      </c>
      <c r="J8" s="19" t="s">
        <v>19</v>
      </c>
    </row>
    <row r="9" spans="1:26" x14ac:dyDescent="0.2">
      <c r="A9" s="25"/>
      <c r="B9" s="26"/>
      <c r="C9" s="26" t="s">
        <v>26</v>
      </c>
      <c r="D9" s="26" t="s">
        <v>27</v>
      </c>
      <c r="E9" s="27" t="s">
        <v>28</v>
      </c>
      <c r="F9" s="27" t="s">
        <v>22</v>
      </c>
      <c r="G9" s="17">
        <v>4.99</v>
      </c>
      <c r="H9" s="17">
        <v>3.74</v>
      </c>
      <c r="I9" s="19">
        <v>1</v>
      </c>
      <c r="J9" s="19" t="s">
        <v>19</v>
      </c>
    </row>
    <row r="10" spans="1:26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6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6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6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6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6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6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76" yWindow="232" count="2">
    <dataValidation allowBlank="1" showInputMessage="1" showErrorMessage="1" prompt="If item is not sold individually on the NYC DOE's E-Catalog, enter 'Not Sold Separately' here." sqref="G6:H6 G10:G53"/>
    <dataValidation allowBlank="1" showInputMessage="1" showErrorMessage="1" prompt="If the item is not sold individually at the National level, enter 'Not Sold Separately' here." sqref="H7:H53 G7:G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2016-06-14T18:08:26Z</cp:lastPrinted>
  <dcterms:created xsi:type="dcterms:W3CDTF">2006-11-18T02:25:30Z</dcterms:created>
  <dcterms:modified xsi:type="dcterms:W3CDTF">2016-06-14T18:08:44Z</dcterms:modified>
</cp:coreProperties>
</file>