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<sst xmlns="http://schemas.openxmlformats.org/spreadsheetml/2006/main" count="109" uniqueCount="80">
  <si>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</si>
  <si>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</si>
  <si>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</si>
  <si>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</si>
  <si>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</si>
  <si>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</si>
  <si>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</si>
  <si>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</si>
  <si>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</si>
  <si>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</si>
  <si>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</si>
  <si>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</si>
  <si>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</si>
  <si>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</si>
  <si>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</si>
  <si>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</si>
  <si>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</si>
  <si>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</si>
  <si>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</si>
  <si>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</si>
  <si>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0439232864</t>
  </si>
  <si>
    <t>9780439232869</t>
  </si>
  <si>
    <t xml:space="preserve">GREAT NON-FICTION COLLECTION FOR GRADES 2-3     </t>
  </si>
  <si>
    <t>$56.00 (Price $56.00 + Delivery FREE)</t>
  </si>
  <si>
    <t>Scholastic Inc.</t>
  </si>
  <si>
    <t>$5.95</t>
  </si>
  <si>
    <t>PBK</t>
  </si>
  <si>
    <t>$4.95</t>
  </si>
  <si>
    <t>0439389011</t>
  </si>
  <si>
    <t>9780439389013</t>
  </si>
  <si>
    <t xml:space="preserve">APPLE FRACTIONS </t>
  </si>
  <si>
    <t>$6.99</t>
  </si>
  <si>
    <t>0439555671</t>
  </si>
  <si>
    <t>9780439555678</t>
  </si>
  <si>
    <t xml:space="preserve">GEORGE WASHINGTON AND THE GENERAL'S DOG </t>
  </si>
  <si>
    <t>Library Publishing</t>
  </si>
  <si>
    <t>0545053374</t>
  </si>
  <si>
    <t>9780545053372</t>
  </si>
  <si>
    <t xml:space="preserve">MAGIC TREE HOUSE RESEARCH: TSUNAMIS AND OTHER NATURAL DISASTERS </t>
  </si>
  <si>
    <t>$5.50</t>
  </si>
  <si>
    <t>0545072298</t>
  </si>
  <si>
    <t>9780545072298</t>
  </si>
  <si>
    <t>HURRICANES AND TORNADOES</t>
  </si>
  <si>
    <t>$4.50</t>
  </si>
  <si>
    <t>054521243X</t>
  </si>
  <si>
    <t>9780545212434</t>
  </si>
  <si>
    <t>NATIONAL GEOGRAPHIC READERS: SNAKES!</t>
  </si>
  <si>
    <t>0545234417</t>
  </si>
  <si>
    <t>9780545234412</t>
  </si>
  <si>
    <t>TELLING TIME</t>
  </si>
  <si>
    <t>054520206X</t>
  </si>
  <si>
    <t>9780545202060</t>
  </si>
  <si>
    <t xml:space="preserve">SCHOLASTIC TRUE OR FALSE #11: MAMMALS </t>
  </si>
  <si>
    <t>$4.99</t>
  </si>
  <si>
    <t>0545261295</t>
  </si>
  <si>
    <t>9780545261296</t>
  </si>
  <si>
    <t>SCHOL RDR LVL 3: LONESOME GEORGE FINDS HIS FRIENDS</t>
  </si>
  <si>
    <t>$3.99</t>
  </si>
  <si>
    <t>054526359X</t>
  </si>
  <si>
    <t>9780545263597</t>
  </si>
  <si>
    <t>DIRT</t>
  </si>
  <si>
    <t>054554162X</t>
  </si>
  <si>
    <t>9780545541626</t>
  </si>
  <si>
    <t>CURIOUS CRITTERS</t>
  </si>
  <si>
    <t>$6.95</t>
  </si>
  <si>
    <t>9780545257541</t>
  </si>
  <si>
    <t>DINOSAUR MORE!</t>
  </si>
  <si>
    <t>RAIN FORESTS</t>
  </si>
  <si>
    <t>9780545112031</t>
  </si>
  <si>
    <t>9780439023870</t>
  </si>
  <si>
    <t>D IS FOR DRAGON DANCE</t>
  </si>
  <si>
    <t>9780545110181</t>
  </si>
  <si>
    <t>CORAL REEFS</t>
  </si>
  <si>
    <t>BEYOND THE DINOSAURS: MONSTERS OF THE AIR AND SEA</t>
  </si>
  <si>
    <t>0545103797</t>
  </si>
  <si>
    <t>9780545103794</t>
  </si>
  <si>
    <t>0545257549</t>
  </si>
  <si>
    <t>0545112036</t>
  </si>
  <si>
    <t>0439023874</t>
  </si>
  <si>
    <t>0545110181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</si>
</sst>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topLeftCell="B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76</v>
      </c>
      <c r="D7" s="26" t="s">
        <v>65</v>
      </c>
      <c r="E7" s="27" t="s">
        <v>66</v>
      </c>
      <c r="F7" s="27" t="s">
        <v>24</v>
      </c>
      <c r="G7" s="17"/>
      <c r="H7" s="17">
        <v>6.95</v>
      </c>
      <c r="I7" s="19">
        <v>1</v>
      </c>
      <c r="J7" s="19" t="s">
        <v>26</v>
      </c>
    </row>
    <row r="8" spans="1:27" x14ac:dyDescent="0.2">
      <c r="A8" s="25"/>
      <c r="B8" s="26"/>
      <c r="C8" s="26" t="s">
        <v>74</v>
      </c>
      <c r="D8" s="26" t="s">
        <v>75</v>
      </c>
      <c r="E8" s="27" t="s">
        <v>73</v>
      </c>
      <c r="F8" s="27" t="s">
        <v>24</v>
      </c>
      <c r="G8" s="17"/>
      <c r="H8" s="17">
        <v>4.5</v>
      </c>
      <c r="I8" s="19">
        <v>1</v>
      </c>
      <c r="J8" s="19" t="s">
        <v>26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/>
      <c r="H9" s="17" t="s">
        <v>31</v>
      </c>
      <c r="I9" s="19">
        <v>1</v>
      </c>
      <c r="J9" s="19" t="s">
        <v>26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24</v>
      </c>
      <c r="G10" s="17"/>
      <c r="H10" s="17" t="s">
        <v>27</v>
      </c>
      <c r="I10" s="19">
        <v>1</v>
      </c>
      <c r="J10" s="19" t="s">
        <v>26</v>
      </c>
    </row>
    <row r="11" spans="1:27" x14ac:dyDescent="0.2">
      <c r="A11" s="25"/>
      <c r="B11" s="26"/>
      <c r="C11" s="26" t="s">
        <v>77</v>
      </c>
      <c r="D11" s="26" t="s">
        <v>68</v>
      </c>
      <c r="E11" s="27" t="s">
        <v>67</v>
      </c>
      <c r="F11" s="27" t="s">
        <v>35</v>
      </c>
      <c r="G11" s="17"/>
      <c r="H11" s="17">
        <v>4.95</v>
      </c>
      <c r="I11" s="19">
        <v>1</v>
      </c>
      <c r="J11" s="19" t="s">
        <v>26</v>
      </c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24</v>
      </c>
      <c r="G12" s="17"/>
      <c r="H12" s="17" t="s">
        <v>39</v>
      </c>
      <c r="I12" s="19">
        <v>1</v>
      </c>
      <c r="J12" s="19" t="s">
        <v>26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24</v>
      </c>
      <c r="G13" s="17"/>
      <c r="H13" s="17" t="s">
        <v>43</v>
      </c>
      <c r="I13" s="19">
        <v>1</v>
      </c>
      <c r="J13" s="19" t="s">
        <v>26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24</v>
      </c>
      <c r="G14" s="17"/>
      <c r="H14" s="17" t="s">
        <v>43</v>
      </c>
      <c r="I14" s="19">
        <v>1</v>
      </c>
      <c r="J14" s="19" t="s">
        <v>26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24</v>
      </c>
      <c r="G15" s="17"/>
      <c r="H15" s="17" t="s">
        <v>25</v>
      </c>
      <c r="I15" s="19">
        <v>1</v>
      </c>
      <c r="J15" s="19" t="s">
        <v>26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24</v>
      </c>
      <c r="G16" s="17"/>
      <c r="H16" s="17" t="s">
        <v>53</v>
      </c>
      <c r="I16" s="19">
        <v>1</v>
      </c>
      <c r="J16" s="19" t="s">
        <v>26</v>
      </c>
    </row>
    <row r="17" spans="1:10" x14ac:dyDescent="0.2">
      <c r="A17" s="25"/>
      <c r="B17" s="26"/>
      <c r="C17" s="26" t="s">
        <v>54</v>
      </c>
      <c r="D17" s="26" t="s">
        <v>55</v>
      </c>
      <c r="E17" s="27" t="s">
        <v>56</v>
      </c>
      <c r="F17" s="27" t="s">
        <v>24</v>
      </c>
      <c r="G17" s="17"/>
      <c r="H17" s="17" t="s">
        <v>57</v>
      </c>
      <c r="I17" s="19">
        <v>1</v>
      </c>
      <c r="J17" s="19" t="s">
        <v>26</v>
      </c>
    </row>
    <row r="18" spans="1:10" x14ac:dyDescent="0.2">
      <c r="A18" s="25"/>
      <c r="B18" s="26"/>
      <c r="C18" s="26" t="s">
        <v>58</v>
      </c>
      <c r="D18" s="26" t="s">
        <v>59</v>
      </c>
      <c r="E18" s="27" t="s">
        <v>60</v>
      </c>
      <c r="F18" s="27" t="s">
        <v>24</v>
      </c>
      <c r="G18" s="17"/>
      <c r="H18" s="17" t="s">
        <v>25</v>
      </c>
      <c r="I18" s="19">
        <v>1</v>
      </c>
      <c r="J18" s="19" t="s">
        <v>26</v>
      </c>
    </row>
    <row r="19" spans="1:10" x14ac:dyDescent="0.2">
      <c r="A19" s="25"/>
      <c r="B19" s="26"/>
      <c r="C19" s="26" t="s">
        <v>78</v>
      </c>
      <c r="D19" s="26" t="s">
        <v>69</v>
      </c>
      <c r="E19" s="27" t="s">
        <v>70</v>
      </c>
      <c r="F19" s="27" t="s">
        <v>24</v>
      </c>
      <c r="G19" s="17"/>
      <c r="H19" s="17">
        <v>4.95</v>
      </c>
      <c r="I19" s="19">
        <v>1</v>
      </c>
      <c r="J19" s="19" t="s">
        <v>26</v>
      </c>
    </row>
    <row r="20" spans="1:10" x14ac:dyDescent="0.2">
      <c r="A20" s="25"/>
      <c r="B20" s="26"/>
      <c r="C20" s="26" t="s">
        <v>61</v>
      </c>
      <c r="D20" s="26" t="s">
        <v>62</v>
      </c>
      <c r="E20" s="27" t="s">
        <v>63</v>
      </c>
      <c r="F20" s="27" t="s">
        <v>24</v>
      </c>
      <c r="G20" s="17"/>
      <c r="H20" s="17" t="s">
        <v>64</v>
      </c>
      <c r="I20" s="19">
        <v>1</v>
      </c>
      <c r="J20" s="19" t="s">
        <v>26</v>
      </c>
    </row>
    <row r="21" spans="1:10" x14ac:dyDescent="0.2">
      <c r="A21" s="25"/>
      <c r="B21" s="26"/>
      <c r="C21" s="26" t="s">
        <v>79</v>
      </c>
      <c r="D21" s="26" t="s">
        <v>71</v>
      </c>
      <c r="E21" s="27" t="s">
        <v>72</v>
      </c>
      <c r="F21" s="27" t="s">
        <v>24</v>
      </c>
      <c r="G21" s="17"/>
      <c r="H21" s="17">
        <v>6.95</v>
      </c>
      <c r="I21" s="19">
        <v>1</v>
      </c>
      <c r="J21" s="19" t="s">
        <v>26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2013-08-23T16:02:15Z</cp:lastPrinted>
  <dcterms:created xsi:type="dcterms:W3CDTF">2006-11-18T02:25:30Z</dcterms:created>
  <dcterms:modified xsi:type="dcterms:W3CDTF">2013-08-23T16:05:49Z</dcterms:modified>
</cp:coreProperties>
</file>