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<sst xmlns="http://schemas.openxmlformats.org/spreadsheetml/2006/main" count="113" uniqueCount="77">
  <si>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</si>
  <si>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</si>
  <si>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</si>
  <si>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</si>
  <si>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</si>
  <si>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</si>
  <si>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</si>
  <si>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</si>
  <si>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</si>
  <si>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</si>
  <si>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</si>
  <si>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</si>
  <si>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</si>
  <si>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</si>
  <si>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</si>
  <si>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</si>
  <si>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</si>
  <si>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</si>
  <si>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</si>
  <si>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0439232856</t>
  </si>
  <si>
    <t>9780439232852</t>
  </si>
  <si>
    <t xml:space="preserve">GREAT NON-FICTION COLLECTION FOR GRADES K-1 </t>
  </si>
  <si>
    <t>$54.00 (Price $54.00 + FREE Delivery)</t>
  </si>
  <si>
    <t>Scholastic Inc.</t>
  </si>
  <si>
    <t>3.99</t>
  </si>
  <si>
    <t>PBK</t>
  </si>
  <si>
    <t>0439389186</t>
  </si>
  <si>
    <t>9780439389181</t>
  </si>
  <si>
    <t xml:space="preserve">ICKY BUG SHAPES </t>
  </si>
  <si>
    <t>5.99</t>
  </si>
  <si>
    <t>Library Publishing</t>
  </si>
  <si>
    <t>4.95</t>
  </si>
  <si>
    <t>0439024463</t>
  </si>
  <si>
    <t>9780439024464</t>
  </si>
  <si>
    <t>NOW I KNOW: HEALTHY EATING</t>
  </si>
  <si>
    <t>051646034X</t>
  </si>
  <si>
    <t>9780516460345</t>
  </si>
  <si>
    <t xml:space="preserve">WHAT MAGNETS CAN DO </t>
  </si>
  <si>
    <t>0545086027</t>
  </si>
  <si>
    <t>9780545086028</t>
  </si>
  <si>
    <t xml:space="preserve">MSB SCIENCE READER: BLASTS INTO SPACE </t>
  </si>
  <si>
    <t>0590275003</t>
  </si>
  <si>
    <t>9780590275002</t>
  </si>
  <si>
    <t>BUILDING A HOUSE</t>
  </si>
  <si>
    <t>053129255X</t>
  </si>
  <si>
    <t>9780531292556</t>
  </si>
  <si>
    <t xml:space="preserve">DAY WITH POLICE OFFICERS, A </t>
  </si>
  <si>
    <t>5.95</t>
  </si>
  <si>
    <t xml:space="preserve">0439108357    </t>
  </si>
  <si>
    <t xml:space="preserve">9780439108355 </t>
  </si>
  <si>
    <t xml:space="preserve">CROSS A BRIDGE                                                                                                                                                                                          </t>
  </si>
  <si>
    <t xml:space="preserve">0439851947    </t>
  </si>
  <si>
    <t xml:space="preserve">9780439851947 </t>
  </si>
  <si>
    <t xml:space="preserve">ARE TREES ALIVE?                                                                                                                                                                                        </t>
  </si>
  <si>
    <t xml:space="preserve">0516246623    </t>
  </si>
  <si>
    <t xml:space="preserve">9780516246628 </t>
  </si>
  <si>
    <t xml:space="preserve">SCIENTISTS ASK QUESTIONS                                                                                                                                                                                </t>
  </si>
  <si>
    <t xml:space="preserve">0545000866    </t>
  </si>
  <si>
    <t xml:space="preserve">9780545000864 </t>
  </si>
  <si>
    <t xml:space="preserve">PENGUINS, PENGUINS, EVERYWHERE!                                                                                                                                                                         </t>
  </si>
  <si>
    <t xml:space="preserve">0545007178    </t>
  </si>
  <si>
    <t xml:space="preserve">9780545007177 </t>
  </si>
  <si>
    <t xml:space="preserve">RAINFOREST HOMES                                                                                                                                                                                        </t>
  </si>
  <si>
    <t>3.95</t>
  </si>
  <si>
    <t xml:space="preserve">0545109221    </t>
  </si>
  <si>
    <t xml:space="preserve">9780545109222 </t>
  </si>
  <si>
    <t xml:space="preserve">MY MOM IS A FIREFIGHTER                                                                                                                                                                                 </t>
  </si>
  <si>
    <t xml:space="preserve">0590059653    </t>
  </si>
  <si>
    <t xml:space="preserve">9780590059657 </t>
  </si>
  <si>
    <t xml:space="preserve">HAVE YOU SEEN BUGS? (PB)                                                                                                                                                                                </t>
  </si>
  <si>
    <t xml:space="preserve">0590107275    </t>
  </si>
  <si>
    <t xml:space="preserve">9780590107273 </t>
  </si>
  <si>
    <t xml:space="preserve">WATER (SCIENCE EMERGENT READER)                                                                                                                                                                         </t>
  </si>
  <si>
    <t xml:space="preserve">0590847791    </t>
  </si>
  <si>
    <t xml:space="preserve">9780590847797 </t>
  </si>
  <si>
    <t xml:space="preserve">SCHOL RDR LVL 1: I'M A CATERPILLAR                                                                                                                                                                      </t>
  </si>
  <si>
    <t>4.33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</si>
</sst>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40" t="s">
        <v>19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40" t="s">
        <v>20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40" t="s">
        <v>21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2" t="s">
        <v>48</v>
      </c>
      <c r="D7" s="42" t="s">
        <v>49</v>
      </c>
      <c r="E7" s="43" t="s">
        <v>50</v>
      </c>
      <c r="F7" s="27" t="s">
        <v>23</v>
      </c>
      <c r="G7" s="44" t="s">
        <v>31</v>
      </c>
      <c r="H7" s="17">
        <v>3.7125000000000004</v>
      </c>
      <c r="I7" s="19">
        <v>1</v>
      </c>
      <c r="J7" s="19" t="s">
        <v>25</v>
      </c>
      <c r="L7" s="45"/>
    </row>
    <row r="8" spans="1:27" x14ac:dyDescent="0.2">
      <c r="A8" s="25"/>
      <c r="B8" s="26"/>
      <c r="C8" s="42" t="s">
        <v>51</v>
      </c>
      <c r="D8" s="42" t="s">
        <v>52</v>
      </c>
      <c r="E8" s="43" t="s">
        <v>53</v>
      </c>
      <c r="F8" s="27" t="s">
        <v>23</v>
      </c>
      <c r="G8" s="44" t="s">
        <v>47</v>
      </c>
      <c r="H8" s="17">
        <v>4.4625000000000004</v>
      </c>
      <c r="I8" s="19">
        <v>1</v>
      </c>
      <c r="J8" s="19" t="s">
        <v>25</v>
      </c>
      <c r="L8" s="45"/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23</v>
      </c>
      <c r="G9" s="17" t="s">
        <v>29</v>
      </c>
      <c r="H9" s="17">
        <v>4.4924999999999997</v>
      </c>
      <c r="I9" s="19">
        <v>1</v>
      </c>
      <c r="J9" s="19" t="s">
        <v>25</v>
      </c>
      <c r="L9" s="45"/>
    </row>
    <row r="10" spans="1:27" x14ac:dyDescent="0.2">
      <c r="A10" s="25"/>
      <c r="B10" s="26"/>
      <c r="C10" s="42" t="s">
        <v>54</v>
      </c>
      <c r="D10" s="42" t="s">
        <v>55</v>
      </c>
      <c r="E10" s="43" t="s">
        <v>56</v>
      </c>
      <c r="F10" s="27" t="s">
        <v>23</v>
      </c>
      <c r="G10" s="44" t="s">
        <v>31</v>
      </c>
      <c r="H10" s="17">
        <v>3.7125000000000004</v>
      </c>
      <c r="I10" s="19">
        <v>1</v>
      </c>
      <c r="J10" s="19" t="s">
        <v>25</v>
      </c>
      <c r="L10" s="45"/>
    </row>
    <row r="11" spans="1:27" x14ac:dyDescent="0.2">
      <c r="A11" s="25"/>
      <c r="B11" s="26"/>
      <c r="C11" s="42" t="s">
        <v>57</v>
      </c>
      <c r="D11" s="42" t="s">
        <v>58</v>
      </c>
      <c r="E11" s="43" t="s">
        <v>59</v>
      </c>
      <c r="F11" s="27" t="s">
        <v>30</v>
      </c>
      <c r="G11" s="44" t="s">
        <v>31</v>
      </c>
      <c r="H11" s="17">
        <v>3.7125000000000004</v>
      </c>
      <c r="I11" s="19">
        <v>1</v>
      </c>
      <c r="J11" s="19" t="s">
        <v>25</v>
      </c>
      <c r="L11" s="45"/>
    </row>
    <row r="12" spans="1:27" x14ac:dyDescent="0.2">
      <c r="A12" s="25"/>
      <c r="B12" s="26"/>
      <c r="C12" s="42" t="s">
        <v>60</v>
      </c>
      <c r="D12" s="42" t="s">
        <v>61</v>
      </c>
      <c r="E12" s="43" t="s">
        <v>62</v>
      </c>
      <c r="F12" s="27" t="s">
        <v>23</v>
      </c>
      <c r="G12" s="44" t="s">
        <v>63</v>
      </c>
      <c r="H12" s="17">
        <v>2.9625000000000004</v>
      </c>
      <c r="I12" s="19">
        <v>1</v>
      </c>
      <c r="J12" s="19" t="s">
        <v>25</v>
      </c>
      <c r="L12" s="45"/>
    </row>
    <row r="13" spans="1:27" x14ac:dyDescent="0.2">
      <c r="A13" s="25"/>
      <c r="B13" s="26"/>
      <c r="C13" s="26" t="s">
        <v>32</v>
      </c>
      <c r="D13" s="26" t="s">
        <v>33</v>
      </c>
      <c r="E13" s="27" t="s">
        <v>34</v>
      </c>
      <c r="F13" s="27" t="s">
        <v>23</v>
      </c>
      <c r="G13" s="17" t="s">
        <v>31</v>
      </c>
      <c r="H13" s="17">
        <v>3.7125000000000004</v>
      </c>
      <c r="I13" s="19">
        <v>1</v>
      </c>
      <c r="J13" s="19" t="s">
        <v>25</v>
      </c>
      <c r="L13" s="45"/>
    </row>
    <row r="14" spans="1:27" x14ac:dyDescent="0.2">
      <c r="A14" s="25"/>
      <c r="B14" s="26"/>
      <c r="C14" s="26" t="s">
        <v>35</v>
      </c>
      <c r="D14" s="26" t="s">
        <v>36</v>
      </c>
      <c r="E14" s="27" t="s">
        <v>37</v>
      </c>
      <c r="F14" s="27" t="s">
        <v>30</v>
      </c>
      <c r="G14" s="17" t="s">
        <v>31</v>
      </c>
      <c r="H14" s="17">
        <v>3.7125000000000004</v>
      </c>
      <c r="I14" s="19">
        <v>1</v>
      </c>
      <c r="J14" s="19" t="s">
        <v>25</v>
      </c>
      <c r="L14" s="45"/>
    </row>
    <row r="15" spans="1:27" x14ac:dyDescent="0.2">
      <c r="A15" s="25"/>
      <c r="B15" s="26"/>
      <c r="C15" s="26" t="s">
        <v>38</v>
      </c>
      <c r="D15" s="26" t="s">
        <v>39</v>
      </c>
      <c r="E15" s="27" t="s">
        <v>40</v>
      </c>
      <c r="F15" s="27" t="s">
        <v>23</v>
      </c>
      <c r="G15" s="17" t="s">
        <v>24</v>
      </c>
      <c r="H15" s="17">
        <v>2.9925000000000002</v>
      </c>
      <c r="I15" s="19">
        <v>1</v>
      </c>
      <c r="J15" s="19" t="s">
        <v>25</v>
      </c>
      <c r="L15" s="45"/>
    </row>
    <row r="16" spans="1:27" x14ac:dyDescent="0.2">
      <c r="A16" s="25"/>
      <c r="B16" s="26"/>
      <c r="C16" s="26" t="s">
        <v>41</v>
      </c>
      <c r="D16" s="26" t="s">
        <v>42</v>
      </c>
      <c r="E16" s="27" t="s">
        <v>43</v>
      </c>
      <c r="F16" s="27" t="s">
        <v>23</v>
      </c>
      <c r="G16" s="17" t="s">
        <v>31</v>
      </c>
      <c r="H16" s="17">
        <v>3.7125000000000004</v>
      </c>
      <c r="I16" s="19">
        <v>1</v>
      </c>
      <c r="J16" s="19" t="s">
        <v>25</v>
      </c>
      <c r="L16" s="45"/>
    </row>
    <row r="17" spans="1:12" x14ac:dyDescent="0.2">
      <c r="A17" s="25"/>
      <c r="B17" s="26"/>
      <c r="C17" s="42" t="s">
        <v>64</v>
      </c>
      <c r="D17" s="42" t="s">
        <v>65</v>
      </c>
      <c r="E17" s="43" t="s">
        <v>66</v>
      </c>
      <c r="F17" s="27" t="s">
        <v>23</v>
      </c>
      <c r="G17" s="44" t="s">
        <v>31</v>
      </c>
      <c r="H17" s="17">
        <v>3.7125000000000004</v>
      </c>
      <c r="I17" s="19">
        <v>1</v>
      </c>
      <c r="J17" s="19" t="s">
        <v>25</v>
      </c>
      <c r="L17" s="45"/>
    </row>
    <row r="18" spans="1:12" x14ac:dyDescent="0.2">
      <c r="A18" s="25"/>
      <c r="B18" s="26"/>
      <c r="C18" s="26" t="s">
        <v>44</v>
      </c>
      <c r="D18" s="26" t="s">
        <v>45</v>
      </c>
      <c r="E18" s="27" t="s">
        <v>46</v>
      </c>
      <c r="F18" s="27" t="s">
        <v>30</v>
      </c>
      <c r="G18" s="17" t="s">
        <v>47</v>
      </c>
      <c r="H18" s="17">
        <v>4.4625000000000004</v>
      </c>
      <c r="I18" s="19">
        <v>1</v>
      </c>
      <c r="J18" s="19" t="s">
        <v>25</v>
      </c>
      <c r="L18" s="45"/>
    </row>
    <row r="19" spans="1:12" x14ac:dyDescent="0.2">
      <c r="A19" s="25"/>
      <c r="B19" s="26"/>
      <c r="C19" s="42" t="s">
        <v>67</v>
      </c>
      <c r="D19" s="42" t="s">
        <v>68</v>
      </c>
      <c r="E19" s="43" t="s">
        <v>69</v>
      </c>
      <c r="F19" s="27" t="s">
        <v>23</v>
      </c>
      <c r="G19" s="44" t="s">
        <v>31</v>
      </c>
      <c r="H19" s="17">
        <v>3.7125000000000004</v>
      </c>
      <c r="I19" s="19">
        <v>1</v>
      </c>
      <c r="J19" s="19" t="s">
        <v>25</v>
      </c>
      <c r="L19" s="45"/>
    </row>
    <row r="20" spans="1:12" x14ac:dyDescent="0.2">
      <c r="A20" s="25"/>
      <c r="B20" s="26"/>
      <c r="C20" s="42" t="s">
        <v>70</v>
      </c>
      <c r="D20" s="42" t="s">
        <v>71</v>
      </c>
      <c r="E20" s="43" t="s">
        <v>72</v>
      </c>
      <c r="F20" s="27" t="s">
        <v>23</v>
      </c>
      <c r="G20" s="44" t="s">
        <v>76</v>
      </c>
      <c r="H20" s="17">
        <v>3.2475000000000001</v>
      </c>
      <c r="I20" s="19">
        <v>1</v>
      </c>
      <c r="J20" s="19" t="s">
        <v>25</v>
      </c>
      <c r="L20" s="45"/>
    </row>
    <row r="21" spans="1:12" x14ac:dyDescent="0.2">
      <c r="A21" s="25"/>
      <c r="B21" s="26"/>
      <c r="C21" s="42" t="s">
        <v>73</v>
      </c>
      <c r="D21" s="42" t="s">
        <v>74</v>
      </c>
      <c r="E21" s="43" t="s">
        <v>75</v>
      </c>
      <c r="F21" s="27" t="s">
        <v>23</v>
      </c>
      <c r="G21" s="44" t="s">
        <v>24</v>
      </c>
      <c r="H21" s="17">
        <v>2.9925000000000002</v>
      </c>
      <c r="I21" s="19">
        <v>1</v>
      </c>
      <c r="J21" s="19" t="s">
        <v>25</v>
      </c>
      <c r="L21" s="45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2013-10-28T12:09:35Z</cp:lastPrinted>
  <dcterms:created xsi:type="dcterms:W3CDTF">2006-11-18T02:25:30Z</dcterms:created>
  <dcterms:modified xsi:type="dcterms:W3CDTF">2013-10-28T12:10:00Z</dcterms:modified>
</cp:coreProperties>
</file>