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<sst xmlns="http://schemas.openxmlformats.org/spreadsheetml/2006/main" count="99" uniqueCount="70">
  <si>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</si>
  <si>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</si>
  <si>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</si>
  <si>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</si>
  <si>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</si>
  <si>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</si>
  <si>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</si>
  <si>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</si>
  <si>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</si>
  <si>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</si>
  <si>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</si>
  <si>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</si>
  <si>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</si>
  <si>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</si>
  <si>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</si>
  <si>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</si>
  <si>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</si>
  <si>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</si>
  <si>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</si>
  <si>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0439232740</t>
  </si>
  <si>
    <t>9780439232746</t>
  </si>
  <si>
    <t>0590131605</t>
  </si>
  <si>
    <t>9780590131605</t>
  </si>
  <si>
    <t>SI LE DAS UNA GALLETITA A UN RATÓN</t>
  </si>
  <si>
    <t>Scholastic Inc.</t>
  </si>
  <si>
    <t>0590937723</t>
  </si>
  <si>
    <t>9780590937726</t>
  </si>
  <si>
    <t>DÍA DE NIEVE, UN</t>
  </si>
  <si>
    <t>901162914</t>
  </si>
  <si>
    <t>0439437490</t>
  </si>
  <si>
    <t>9780439437493</t>
  </si>
  <si>
    <t xml:space="preserve">BESO EN MI MANO, UN </t>
  </si>
  <si>
    <t>0439270006</t>
  </si>
  <si>
    <t>9780439270007</t>
  </si>
  <si>
    <t>CHIQUERO, EL</t>
  </si>
  <si>
    <t>0439403251</t>
  </si>
  <si>
    <t>9780439403252</t>
  </si>
  <si>
    <t xml:space="preserve">CAZAREMOS UN LEÓN </t>
  </si>
  <si>
    <t>054522165X</t>
  </si>
  <si>
    <t>9780545221658</t>
  </si>
  <si>
    <t xml:space="preserve">JIRAFAS NO PUEDEN BAILAR, LAS </t>
  </si>
  <si>
    <t>0545230071</t>
  </si>
  <si>
    <t>9780545230070</t>
  </si>
  <si>
    <t>PRIMER DÍA DE ESCUELA DE RATÓN, EL</t>
  </si>
  <si>
    <t>0545450098</t>
  </si>
  <si>
    <t>9780545450096</t>
  </si>
  <si>
    <t xml:space="preserve">DIARIO DE UNA LOMBRIZ, EL </t>
  </si>
  <si>
    <t>0545457009</t>
  </si>
  <si>
    <t>9780545457002</t>
  </si>
  <si>
    <t>054545705X</t>
  </si>
  <si>
    <t>9780545457057</t>
  </si>
  <si>
    <t>VEO: NÚMEROS</t>
  </si>
  <si>
    <t>0545461359</t>
  </si>
  <si>
    <t>9780545461351</t>
  </si>
  <si>
    <t>COLORES DE LA VIDA: MEXICAN FOLK ART COLORS IN ENGLISH AND SPANISH</t>
  </si>
  <si>
    <t>0545344646</t>
  </si>
  <si>
    <t>9780545344647</t>
  </si>
  <si>
    <t>LEGO CITY: ¡A CONSTRUIR LA CIUDAD!</t>
  </si>
  <si>
    <t>FIESTA!</t>
  </si>
  <si>
    <t>9780439333221</t>
  </si>
  <si>
    <t>0439333229</t>
  </si>
  <si>
    <t>RICKY VARGAS: EL CHICO MAS COMICO DEL MUNDO</t>
  </si>
  <si>
    <t>9780545343480</t>
  </si>
  <si>
    <t>0545343488</t>
  </si>
  <si>
    <t>0545472733</t>
  </si>
  <si>
    <t>9780545472739</t>
  </si>
  <si>
    <t>SIDE BY SIDE/LADO A LADO</t>
  </si>
  <si>
    <t>$55.00 (Price $55.00 + FREE Delivery)</t>
  </si>
  <si>
    <t>BEST OF SCHOLASTIC SPANISH COLLECTION GRADES K-3 (15 Titles, 1 Copy)</t>
  </si>
  <si>
    <t>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</si>
</sst>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H8" sqref="H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2" t="s">
        <v>19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2" t="s">
        <v>68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2" t="s">
        <v>67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37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5.95</v>
      </c>
      <c r="H8" s="17">
        <v>4.46</v>
      </c>
      <c r="I8" s="19">
        <v>1</v>
      </c>
      <c r="J8" s="37" t="s">
        <v>18</v>
      </c>
    </row>
    <row r="9" spans="1:27" x14ac:dyDescent="0.2">
      <c r="A9" s="25"/>
      <c r="B9" s="26" t="s">
        <v>28</v>
      </c>
      <c r="C9" s="26" t="s">
        <v>29</v>
      </c>
      <c r="D9" s="26" t="s">
        <v>30</v>
      </c>
      <c r="E9" s="27" t="s">
        <v>31</v>
      </c>
      <c r="F9" s="27" t="s">
        <v>24</v>
      </c>
      <c r="G9" s="17">
        <v>6.95</v>
      </c>
      <c r="H9" s="17">
        <v>5.21</v>
      </c>
      <c r="I9" s="19">
        <v>1</v>
      </c>
      <c r="J9" s="37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24</v>
      </c>
      <c r="G10" s="17">
        <v>6.99</v>
      </c>
      <c r="H10" s="17">
        <v>5.24</v>
      </c>
      <c r="I10" s="19">
        <v>1</v>
      </c>
      <c r="J10" s="37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24</v>
      </c>
      <c r="G11" s="17">
        <v>5.95</v>
      </c>
      <c r="H11" s="17">
        <v>4.46</v>
      </c>
      <c r="I11" s="19">
        <v>1</v>
      </c>
      <c r="J11" s="37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24</v>
      </c>
      <c r="G12" s="17">
        <v>6.95</v>
      </c>
      <c r="H12" s="17">
        <v>5.21</v>
      </c>
      <c r="I12" s="19">
        <v>1</v>
      </c>
      <c r="J12" s="37" t="s">
        <v>18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24</v>
      </c>
      <c r="G13" s="17">
        <v>5.95</v>
      </c>
      <c r="H13" s="17">
        <v>4.46</v>
      </c>
      <c r="I13" s="19">
        <v>1</v>
      </c>
      <c r="J13" s="37" t="s">
        <v>18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24</v>
      </c>
      <c r="G14" s="17">
        <v>5.99</v>
      </c>
      <c r="H14" s="17">
        <v>4.49</v>
      </c>
      <c r="I14" s="19">
        <v>1</v>
      </c>
      <c r="J14" s="37" t="s">
        <v>18</v>
      </c>
    </row>
    <row r="15" spans="1:27" x14ac:dyDescent="0.2">
      <c r="A15" s="25"/>
      <c r="B15" s="26"/>
      <c r="C15" s="26" t="s">
        <v>47</v>
      </c>
      <c r="D15" s="26" t="s">
        <v>48</v>
      </c>
      <c r="E15" s="36" t="s">
        <v>69</v>
      </c>
      <c r="F15" s="27" t="s">
        <v>24</v>
      </c>
      <c r="G15" s="17">
        <v>4.99</v>
      </c>
      <c r="H15" s="17">
        <v>3.74</v>
      </c>
      <c r="I15" s="19">
        <v>1</v>
      </c>
      <c r="J15" s="37" t="s">
        <v>18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24</v>
      </c>
      <c r="G16" s="17">
        <v>3.99</v>
      </c>
      <c r="H16" s="17">
        <v>2.99</v>
      </c>
      <c r="I16" s="19">
        <v>1</v>
      </c>
      <c r="J16" s="37" t="s">
        <v>18</v>
      </c>
    </row>
    <row r="17" spans="1:12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24</v>
      </c>
      <c r="G17" s="17">
        <v>4.95</v>
      </c>
      <c r="H17" s="17">
        <v>3.71</v>
      </c>
      <c r="I17" s="19">
        <v>1</v>
      </c>
      <c r="J17" s="37" t="s">
        <v>18</v>
      </c>
    </row>
    <row r="18" spans="1:12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24</v>
      </c>
      <c r="G18" s="17">
        <v>3.99</v>
      </c>
      <c r="H18" s="17">
        <v>2.99</v>
      </c>
      <c r="I18" s="19">
        <v>1</v>
      </c>
      <c r="J18" s="37" t="s">
        <v>18</v>
      </c>
    </row>
    <row r="19" spans="1:12" x14ac:dyDescent="0.2">
      <c r="A19" s="25"/>
      <c r="B19" s="26"/>
      <c r="C19" s="26" t="s">
        <v>60</v>
      </c>
      <c r="D19" s="26" t="s">
        <v>59</v>
      </c>
      <c r="E19" s="27" t="s">
        <v>58</v>
      </c>
      <c r="F19" s="27" t="s">
        <v>24</v>
      </c>
      <c r="G19" s="17">
        <v>5.95</v>
      </c>
      <c r="H19" s="17">
        <v>4.46</v>
      </c>
      <c r="I19" s="19">
        <v>1</v>
      </c>
      <c r="J19" s="37" t="s">
        <v>18</v>
      </c>
      <c r="L19" s="4"/>
    </row>
    <row r="20" spans="1:12" x14ac:dyDescent="0.2">
      <c r="A20" s="25"/>
      <c r="B20" s="26"/>
      <c r="C20" s="26" t="s">
        <v>63</v>
      </c>
      <c r="D20" s="26" t="s">
        <v>62</v>
      </c>
      <c r="E20" s="27" t="s">
        <v>61</v>
      </c>
      <c r="F20" s="27" t="s">
        <v>24</v>
      </c>
      <c r="G20" s="17">
        <v>4.99</v>
      </c>
      <c r="H20" s="17">
        <v>3.74</v>
      </c>
      <c r="I20" s="19">
        <v>1</v>
      </c>
      <c r="J20" s="37" t="s">
        <v>18</v>
      </c>
      <c r="L20" s="4"/>
    </row>
    <row r="21" spans="1:12" x14ac:dyDescent="0.2">
      <c r="A21" s="25"/>
      <c r="B21" s="26"/>
      <c r="C21" s="26" t="s">
        <v>64</v>
      </c>
      <c r="D21" s="26" t="s">
        <v>65</v>
      </c>
      <c r="E21" s="27" t="s">
        <v>66</v>
      </c>
      <c r="F21" s="27" t="s">
        <v>24</v>
      </c>
      <c r="G21" s="17">
        <v>7.5</v>
      </c>
      <c r="H21" s="17">
        <v>5.63</v>
      </c>
      <c r="I21" s="19">
        <v>1</v>
      </c>
      <c r="J21" s="37" t="s">
        <v>18</v>
      </c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5" yWindow="414"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2016-05-25T18:05:49Z</cp:lastPrinted>
  <dcterms:created xsi:type="dcterms:W3CDTF">2006-11-18T02:25:30Z</dcterms:created>
  <dcterms:modified xsi:type="dcterms:W3CDTF">2016-05-25T18:06:07Z</dcterms:modified>
</cp:coreProperties>
</file>